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orporativo-Finep\ARQUIVO MUDANÇA FINEP\SÉRGIO NISKIER\195 - Edificio Ventura\Licitação\16º\Para a pasta da licitação\Anexos\"/>
    </mc:Choice>
  </mc:AlternateContent>
  <bookViews>
    <workbookView xWindow="0" yWindow="0" windowWidth="28800" windowHeight="12300"/>
  </bookViews>
  <sheets>
    <sheet name="Diá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AE20" i="1" s="1"/>
  <c r="Q20" i="1"/>
  <c r="AK20" i="1" s="1"/>
  <c r="P20" i="1"/>
  <c r="AJ20" i="1" s="1"/>
  <c r="O20" i="1"/>
  <c r="AI20" i="1" s="1"/>
  <c r="N20" i="1"/>
  <c r="AH20" i="1" s="1"/>
  <c r="M20" i="1"/>
  <c r="AG20" i="1" s="1"/>
  <c r="L20" i="1"/>
  <c r="AF20" i="1" s="1"/>
</calcChain>
</file>

<file path=xl/comments1.xml><?xml version="1.0" encoding="utf-8"?>
<comments xmlns="http://schemas.openxmlformats.org/spreadsheetml/2006/main">
  <authors>
    <author>Sergio Niskier</author>
  </authors>
  <commentList>
    <comment ref="J8" authorId="0" shapeId="0">
      <text>
        <r>
          <rPr>
            <sz val="11"/>
            <color theme="1"/>
            <rFont val="Calibri"/>
            <family val="2"/>
            <scheme val="minor"/>
          </rPr>
          <t>Separar por Empreiteiro, e em cada um, separar por tipo de função como: Oficiais, Serventes  ou como na coluna de pessoal próprio. Cada tipo de empreiteiro pode ter uma divisão diferente. E fazer as colunas</t>
        </r>
      </text>
    </comment>
  </commentList>
</comments>
</file>

<file path=xl/sharedStrings.xml><?xml version="1.0" encoding="utf-8"?>
<sst xmlns="http://schemas.openxmlformats.org/spreadsheetml/2006/main" count="152" uniqueCount="86">
  <si>
    <t>OBRA</t>
  </si>
  <si>
    <t>LOCAL</t>
  </si>
  <si>
    <t>DATA</t>
  </si>
  <si>
    <t>DIA</t>
  </si>
  <si>
    <t>CONDIÇÕES DO TEMPO</t>
  </si>
  <si>
    <t>PESSOAL PRÓPRIO</t>
  </si>
  <si>
    <t>PESSOAL EMPREITADO OU TERCEIRIZADO</t>
  </si>
  <si>
    <r>
      <rPr>
        <b/>
        <sz val="8"/>
        <color rgb="FFFF0000"/>
        <rFont val="Calibri"/>
        <family val="2"/>
        <scheme val="minor"/>
      </rPr>
      <t>S</t>
    </r>
    <r>
      <rPr>
        <sz val="8"/>
        <rFont val="Calibri"/>
        <family val="2"/>
        <scheme val="minor"/>
      </rPr>
      <t xml:space="preserve">ol, </t>
    </r>
    <r>
      <rPr>
        <b/>
        <sz val="8"/>
        <color rgb="FFFF0000"/>
        <rFont val="Calibri"/>
        <family val="2"/>
        <scheme val="minor"/>
      </rPr>
      <t>N</t>
    </r>
    <r>
      <rPr>
        <sz val="8"/>
        <rFont val="Calibri"/>
        <family val="2"/>
        <scheme val="minor"/>
      </rPr>
      <t xml:space="preserve">ublado, </t>
    </r>
    <r>
      <rPr>
        <b/>
        <sz val="8"/>
        <color rgb="FFFF0000"/>
        <rFont val="Calibri"/>
        <family val="2"/>
        <scheme val="minor"/>
      </rPr>
      <t>C</t>
    </r>
    <r>
      <rPr>
        <sz val="8"/>
        <rFont val="Calibri"/>
        <family val="2"/>
        <scheme val="minor"/>
      </rPr>
      <t>huva</t>
    </r>
  </si>
  <si>
    <t>Admi-nistra-tivos</t>
  </si>
  <si>
    <t>Técni-cos</t>
  </si>
  <si>
    <t>Ofici-ais</t>
  </si>
  <si>
    <t>MANHÃ</t>
  </si>
  <si>
    <t>TARDE</t>
  </si>
  <si>
    <t>Técnico</t>
  </si>
  <si>
    <t>Oficiais</t>
  </si>
  <si>
    <t>Serventes</t>
  </si>
  <si>
    <t>Segunda</t>
  </si>
  <si>
    <t>Terça</t>
  </si>
  <si>
    <t>Quarta</t>
  </si>
  <si>
    <t>Quinta</t>
  </si>
  <si>
    <t>Sexta</t>
  </si>
  <si>
    <t xml:space="preserve">Sábado </t>
  </si>
  <si>
    <t>Domingo</t>
  </si>
  <si>
    <t>PESSOAL TÉCNICO FIXO NA OBRA (DE ENGENHARIA, ARQUITETURA, MEDICINA E HIGIENE DO TRABALHO, E OUTROS)</t>
  </si>
  <si>
    <t>SEGUNDA</t>
  </si>
  <si>
    <t>TERÇA</t>
  </si>
  <si>
    <t>QUARTA</t>
  </si>
  <si>
    <t>QUINTA</t>
  </si>
  <si>
    <t>SEXTA</t>
  </si>
  <si>
    <t>SABADO</t>
  </si>
  <si>
    <t>DOMINGO</t>
  </si>
  <si>
    <t>NOME</t>
  </si>
  <si>
    <t>EMPRESA</t>
  </si>
  <si>
    <t>VISITAS AO CANTEIRO DE OBRAS</t>
  </si>
  <si>
    <t>ENTRADA</t>
  </si>
  <si>
    <t>SAÍDA</t>
  </si>
  <si>
    <t>FUNÇÃO</t>
  </si>
  <si>
    <t>CLIENTE</t>
  </si>
  <si>
    <t>TIPO</t>
  </si>
  <si>
    <t>NÚMERO</t>
  </si>
  <si>
    <t>FL.</t>
  </si>
  <si>
    <t xml:space="preserve">  de</t>
  </si>
  <si>
    <t>OBSERVAÇÕES</t>
  </si>
  <si>
    <r>
      <t>Este modelo foi criado pelo Engº Sergio Niskier-</t>
    </r>
    <r>
      <rPr>
        <sz val="6"/>
        <color theme="1"/>
        <rFont val="Calibri"/>
        <family val="2"/>
        <scheme val="minor"/>
      </rPr>
      <t>CREA 1981107436</t>
    </r>
  </si>
  <si>
    <t>REGISTRO DAS ATIVIDADES PRINCIPAIS</t>
  </si>
  <si>
    <t xml:space="preserve">REGISTRO DAS OCORRENCIAS </t>
  </si>
  <si>
    <t>INSTRUÇÕES TÉCNICAS RELEVANTES E AUTOR</t>
  </si>
  <si>
    <t>DESCRIÇÃO</t>
  </si>
  <si>
    <t>ESPECIALDADE E TÍTULO E Nº CREA, CAU, ETC...</t>
  </si>
  <si>
    <t>AUTOR</t>
  </si>
  <si>
    <t>CREA, CAU, ETC...</t>
  </si>
  <si>
    <t>TÍTULO</t>
  </si>
  <si>
    <t>INSTRUÇÕES</t>
  </si>
  <si>
    <t>REGISTRO DOS VISITANTES</t>
  </si>
  <si>
    <t>IDENTIDADE</t>
  </si>
  <si>
    <t>Nome do Arquivo</t>
  </si>
  <si>
    <t>Ser-ventes</t>
  </si>
  <si>
    <t>NUM</t>
  </si>
  <si>
    <t>DOCUMENTAÇÃO ENVIADA PELO ESCRITÓRIO</t>
  </si>
  <si>
    <t>PREENCHIMENTO EM VERMELHO</t>
  </si>
  <si>
    <t>COMENTÁRIOS DA OBRA AO ESCRITÓRIO</t>
  </si>
  <si>
    <t>RESP.</t>
  </si>
  <si>
    <t xml:space="preserve">RESP. </t>
  </si>
  <si>
    <t>ESCRITÓRIO</t>
  </si>
  <si>
    <t>REGISTRO DO CLIENTE</t>
  </si>
  <si>
    <t>DOCUMENTAÇÃO ENVIADA AO ESCRITÓRIO</t>
  </si>
  <si>
    <t>ASSINATURA</t>
  </si>
  <si>
    <t>_ª VIA</t>
  </si>
  <si>
    <t>OBSER-VAÇÕES</t>
  </si>
  <si>
    <t>PESSOA</t>
  </si>
  <si>
    <t>RUBRICA</t>
  </si>
  <si>
    <t>ESTAGIÁRIO</t>
  </si>
  <si>
    <t>APONTADOR</t>
  </si>
  <si>
    <t>Este modelo foi idealizado pelo engenheiro Sergio Niskier -  CREA 1981107436. Pode ser reproduzido e utilizado sem qualquer restrição por qualquer colega do Sistema CONFEA/CREA ou CAU, devendo sempre citar a autoria. Não autorizado o uso por qualquer pessoa que não esteja devidamente habilitado no Sistema CONFEA/CREA ou CAU. Caso algum colega deseje fazer melhorias no modelo, será muito bem vinda o compartilhamento das idéias, enviando-as para o email sergio@niskier.com</t>
  </si>
  <si>
    <t>COMENTÁRIOS DO ESCRITÓRIO À OBRA</t>
  </si>
  <si>
    <t>FINEP</t>
  </si>
  <si>
    <t>PF200</t>
  </si>
  <si>
    <t>Praia do Flamengo 200 - Flamengo - Rio</t>
  </si>
  <si>
    <t>Andares Corridos</t>
  </si>
  <si>
    <t>COORDE-NADOR</t>
  </si>
  <si>
    <t>GERENCIADOR</t>
  </si>
  <si>
    <t>CONSTRUTOR</t>
  </si>
  <si>
    <t>PROTOCOLOS</t>
  </si>
  <si>
    <t>FISCAL FINEP</t>
  </si>
  <si>
    <t>GERENCAIDOR</t>
  </si>
  <si>
    <r>
      <rPr>
        <b/>
        <sz val="14"/>
        <color theme="1"/>
        <rFont val="Calibri"/>
        <family val="2"/>
        <scheme val="minor"/>
      </rPr>
      <t xml:space="preserve">DIÁRIO DE OBRA  </t>
    </r>
    <r>
      <rPr>
        <b/>
        <sz val="10"/>
        <color theme="1"/>
        <rFont val="Calibri"/>
        <family val="2"/>
        <scheme val="minor"/>
      </rPr>
      <t xml:space="preserve">- ANEXO XI     </t>
    </r>
    <r>
      <rPr>
        <sz val="10"/>
        <color theme="1"/>
        <rFont val="Calibri"/>
        <family val="2"/>
        <scheme val="minor"/>
      </rPr>
      <t xml:space="preserve">         </t>
    </r>
    <r>
      <rPr>
        <sz val="14"/>
        <color theme="1"/>
        <rFont val="Calibri"/>
        <family val="2"/>
        <scheme val="minor"/>
      </rPr>
      <t xml:space="preserve">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</si>
</sst>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34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64" fontId="2" fillId="2" borderId="35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textRotation="90" wrapText="1"/>
    </xf>
    <xf numFmtId="0" fontId="2" fillId="4" borderId="40" xfId="0" applyFont="1" applyFill="1" applyBorder="1" applyAlignment="1">
      <alignment horizontal="center" vertical="center" textRotation="90" wrapText="1"/>
    </xf>
    <xf numFmtId="0" fontId="2" fillId="4" borderId="42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3" borderId="41" xfId="0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1" fillId="3" borderId="4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51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4" borderId="51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textRotation="90" wrapText="1"/>
    </xf>
    <xf numFmtId="0" fontId="2" fillId="4" borderId="45" xfId="0" applyFont="1" applyFill="1" applyBorder="1" applyAlignment="1">
      <alignment horizontal="center" vertical="center" textRotation="90" wrapText="1"/>
    </xf>
    <xf numFmtId="0" fontId="2" fillId="4" borderId="49" xfId="0" applyFont="1" applyFill="1" applyBorder="1" applyAlignment="1">
      <alignment horizontal="center" vertical="center" textRotation="90" wrapText="1"/>
    </xf>
    <xf numFmtId="0" fontId="8" fillId="4" borderId="2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1</xdr:row>
      <xdr:rowOff>52917</xdr:rowOff>
    </xdr:from>
    <xdr:to>
      <xdr:col>6</xdr:col>
      <xdr:colOff>222250</xdr:colOff>
      <xdr:row>4</xdr:row>
      <xdr:rowOff>100542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01084"/>
          <a:ext cx="2571750" cy="534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K228"/>
  <sheetViews>
    <sheetView showZeros="0" tabSelected="1" zoomScale="130" zoomScaleNormal="130" workbookViewId="0">
      <selection activeCell="J4" sqref="J4:L4"/>
    </sheetView>
  </sheetViews>
  <sheetFormatPr defaultColWidth="7.7109375" defaultRowHeight="11.25" x14ac:dyDescent="0.25"/>
  <cols>
    <col min="1" max="1" width="7.7109375" style="15"/>
    <col min="2" max="5" width="7.85546875" style="15" customWidth="1"/>
    <col min="6" max="37" width="4.28515625" style="15" customWidth="1"/>
    <col min="38" max="16384" width="7.7109375" style="15"/>
  </cols>
  <sheetData>
    <row r="1" spans="2:37" s="2" customFormat="1" ht="12" thickBot="1" x14ac:dyDescent="0.3"/>
    <row r="2" spans="2:37" s="2" customFormat="1" ht="15" customHeight="1" x14ac:dyDescent="0.25">
      <c r="B2" s="87"/>
      <c r="C2" s="88"/>
      <c r="D2" s="88"/>
      <c r="E2" s="88"/>
      <c r="F2" s="88"/>
      <c r="G2" s="89"/>
      <c r="J2" s="170" t="s">
        <v>85</v>
      </c>
      <c r="K2" s="171"/>
      <c r="L2" s="171"/>
      <c r="M2" s="171"/>
      <c r="N2" s="171"/>
      <c r="O2" s="171"/>
      <c r="P2" s="172"/>
      <c r="S2" s="96" t="s">
        <v>42</v>
      </c>
      <c r="T2" s="97"/>
      <c r="U2" s="97"/>
      <c r="V2" s="97"/>
      <c r="W2" s="97"/>
      <c r="X2" s="97"/>
      <c r="Y2" s="97"/>
      <c r="Z2" s="97"/>
      <c r="AA2" s="98"/>
      <c r="AD2" s="115" t="s">
        <v>37</v>
      </c>
      <c r="AE2" s="116"/>
      <c r="AF2" s="121" t="s">
        <v>75</v>
      </c>
      <c r="AG2" s="122"/>
      <c r="AH2" s="122"/>
      <c r="AI2" s="122"/>
      <c r="AJ2" s="122"/>
      <c r="AK2" s="123"/>
    </row>
    <row r="3" spans="2:37" s="2" customFormat="1" ht="11.25" customHeight="1" x14ac:dyDescent="0.25">
      <c r="B3" s="90"/>
      <c r="C3" s="91"/>
      <c r="D3" s="91"/>
      <c r="E3" s="91"/>
      <c r="F3" s="91"/>
      <c r="G3" s="92"/>
      <c r="J3" s="173"/>
      <c r="K3" s="174"/>
      <c r="L3" s="174"/>
      <c r="M3" s="174"/>
      <c r="N3" s="174"/>
      <c r="O3" s="174"/>
      <c r="P3" s="175"/>
      <c r="S3" s="99" t="s">
        <v>43</v>
      </c>
      <c r="T3" s="100"/>
      <c r="U3" s="100"/>
      <c r="V3" s="100"/>
      <c r="W3" s="100"/>
      <c r="X3" s="100"/>
      <c r="Y3" s="100"/>
      <c r="Z3" s="100"/>
      <c r="AA3" s="101"/>
      <c r="AD3" s="117" t="s">
        <v>0</v>
      </c>
      <c r="AE3" s="118"/>
      <c r="AF3" s="124" t="s">
        <v>76</v>
      </c>
      <c r="AG3" s="125"/>
      <c r="AH3" s="125"/>
      <c r="AI3" s="125"/>
      <c r="AJ3" s="125"/>
      <c r="AK3" s="126"/>
    </row>
    <row r="4" spans="2:37" s="2" customFormat="1" x14ac:dyDescent="0.25">
      <c r="B4" s="90"/>
      <c r="C4" s="91"/>
      <c r="D4" s="91"/>
      <c r="E4" s="91"/>
      <c r="F4" s="91"/>
      <c r="G4" s="92"/>
      <c r="J4" s="138" t="s">
        <v>55</v>
      </c>
      <c r="K4" s="139"/>
      <c r="L4" s="140"/>
      <c r="M4" s="124"/>
      <c r="N4" s="125"/>
      <c r="O4" s="125"/>
      <c r="P4" s="141"/>
      <c r="S4" s="102"/>
      <c r="T4" s="103"/>
      <c r="U4" s="103"/>
      <c r="V4" s="103"/>
      <c r="W4" s="103"/>
      <c r="X4" s="103"/>
      <c r="Y4" s="103"/>
      <c r="Z4" s="103"/>
      <c r="AA4" s="104"/>
      <c r="AD4" s="117" t="s">
        <v>1</v>
      </c>
      <c r="AE4" s="118"/>
      <c r="AF4" s="124" t="s">
        <v>77</v>
      </c>
      <c r="AG4" s="125"/>
      <c r="AH4" s="125"/>
      <c r="AI4" s="125"/>
      <c r="AJ4" s="125"/>
      <c r="AK4" s="126"/>
    </row>
    <row r="5" spans="2:37" s="2" customFormat="1" ht="12" thickBot="1" x14ac:dyDescent="0.3">
      <c r="B5" s="93"/>
      <c r="C5" s="94"/>
      <c r="D5" s="94"/>
      <c r="E5" s="94"/>
      <c r="F5" s="94"/>
      <c r="G5" s="95"/>
      <c r="J5" s="70" t="s">
        <v>39</v>
      </c>
      <c r="K5" s="71"/>
      <c r="L5" s="17"/>
      <c r="M5" s="9" t="s">
        <v>40</v>
      </c>
      <c r="N5" s="17"/>
      <c r="O5" s="8" t="s">
        <v>41</v>
      </c>
      <c r="P5" s="17"/>
      <c r="S5" s="105"/>
      <c r="T5" s="106"/>
      <c r="U5" s="106"/>
      <c r="V5" s="106"/>
      <c r="W5" s="106"/>
      <c r="X5" s="106"/>
      <c r="Y5" s="106"/>
      <c r="Z5" s="106"/>
      <c r="AA5" s="107"/>
      <c r="AD5" s="119" t="s">
        <v>38</v>
      </c>
      <c r="AE5" s="120"/>
      <c r="AF5" s="127" t="s">
        <v>78</v>
      </c>
      <c r="AG5" s="128"/>
      <c r="AH5" s="128"/>
      <c r="AI5" s="128"/>
      <c r="AJ5" s="128"/>
      <c r="AK5" s="129"/>
    </row>
    <row r="6" spans="2:37" s="2" customFormat="1" x14ac:dyDescent="0.25"/>
    <row r="7" spans="2:37" ht="15" customHeight="1" x14ac:dyDescent="0.25">
      <c r="B7" s="72" t="s">
        <v>2</v>
      </c>
      <c r="C7" s="72" t="s">
        <v>3</v>
      </c>
      <c r="D7" s="77" t="s">
        <v>4</v>
      </c>
      <c r="E7" s="78"/>
      <c r="F7" s="77" t="s">
        <v>5</v>
      </c>
      <c r="G7" s="81"/>
      <c r="H7" s="81"/>
      <c r="I7" s="78"/>
      <c r="J7" s="85" t="s">
        <v>6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86"/>
    </row>
    <row r="8" spans="2:37" ht="15" customHeight="1" x14ac:dyDescent="0.25">
      <c r="B8" s="73"/>
      <c r="C8" s="73"/>
      <c r="D8" s="79"/>
      <c r="E8" s="80"/>
      <c r="F8" s="79"/>
      <c r="G8" s="82"/>
      <c r="H8" s="82"/>
      <c r="I8" s="80"/>
      <c r="J8" s="18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0"/>
    </row>
    <row r="9" spans="2:37" ht="15" customHeight="1" x14ac:dyDescent="0.25">
      <c r="B9" s="73"/>
      <c r="C9" s="73"/>
      <c r="D9" s="85" t="s">
        <v>7</v>
      </c>
      <c r="E9" s="86"/>
      <c r="F9" s="75" t="s">
        <v>8</v>
      </c>
      <c r="G9" s="75" t="s">
        <v>9</v>
      </c>
      <c r="H9" s="75" t="s">
        <v>10</v>
      </c>
      <c r="I9" s="83" t="s">
        <v>56</v>
      </c>
      <c r="J9" s="75"/>
      <c r="K9" s="75"/>
      <c r="L9" s="75"/>
      <c r="M9" s="83"/>
      <c r="N9" s="75"/>
      <c r="O9" s="75"/>
      <c r="P9" s="75"/>
      <c r="Q9" s="83"/>
      <c r="R9" s="75"/>
      <c r="S9" s="75"/>
      <c r="T9" s="75"/>
      <c r="U9" s="83"/>
      <c r="V9" s="75"/>
      <c r="W9" s="75"/>
      <c r="X9" s="75"/>
      <c r="Y9" s="83"/>
      <c r="Z9" s="75"/>
      <c r="AA9" s="75"/>
      <c r="AB9" s="75"/>
      <c r="AC9" s="83"/>
      <c r="AD9" s="75"/>
      <c r="AE9" s="75"/>
      <c r="AF9" s="75"/>
      <c r="AG9" s="83"/>
      <c r="AH9" s="75"/>
      <c r="AI9" s="75"/>
      <c r="AJ9" s="75"/>
      <c r="AK9" s="83"/>
    </row>
    <row r="10" spans="2:37" ht="15" customHeight="1" x14ac:dyDescent="0.25">
      <c r="B10" s="74"/>
      <c r="C10" s="74"/>
      <c r="D10" s="1" t="s">
        <v>11</v>
      </c>
      <c r="E10" s="16" t="s">
        <v>12</v>
      </c>
      <c r="F10" s="76"/>
      <c r="G10" s="76" t="s">
        <v>13</v>
      </c>
      <c r="H10" s="76" t="s">
        <v>14</v>
      </c>
      <c r="I10" s="84" t="s">
        <v>15</v>
      </c>
      <c r="J10" s="76"/>
      <c r="K10" s="76"/>
      <c r="L10" s="76"/>
      <c r="M10" s="84"/>
      <c r="N10" s="76"/>
      <c r="O10" s="76"/>
      <c r="P10" s="76"/>
      <c r="Q10" s="84"/>
      <c r="R10" s="76"/>
      <c r="S10" s="76"/>
      <c r="T10" s="76"/>
      <c r="U10" s="84"/>
      <c r="V10" s="76"/>
      <c r="W10" s="76"/>
      <c r="X10" s="76"/>
      <c r="Y10" s="84"/>
      <c r="Z10" s="76"/>
      <c r="AA10" s="76"/>
      <c r="AB10" s="76"/>
      <c r="AC10" s="84"/>
      <c r="AD10" s="76"/>
      <c r="AE10" s="76"/>
      <c r="AF10" s="76"/>
      <c r="AG10" s="84"/>
      <c r="AH10" s="76"/>
      <c r="AI10" s="76"/>
      <c r="AJ10" s="76"/>
      <c r="AK10" s="84"/>
    </row>
    <row r="11" spans="2:37" x14ac:dyDescent="0.25">
      <c r="B11" s="21"/>
      <c r="C11" s="16" t="s">
        <v>16</v>
      </c>
      <c r="D11" s="22"/>
      <c r="E11" s="18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2:37" x14ac:dyDescent="0.25">
      <c r="B12" s="21"/>
      <c r="C12" s="1" t="s">
        <v>17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2:37" x14ac:dyDescent="0.25">
      <c r="B13" s="21"/>
      <c r="C13" s="1" t="s">
        <v>18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2:37" x14ac:dyDescent="0.25">
      <c r="B14" s="21"/>
      <c r="C14" s="1" t="s">
        <v>19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2:37" x14ac:dyDescent="0.25">
      <c r="B15" s="21"/>
      <c r="C15" s="1" t="s">
        <v>20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2:37" x14ac:dyDescent="0.25">
      <c r="B16" s="21"/>
      <c r="C16" s="1" t="s">
        <v>21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2:37" x14ac:dyDescent="0.25">
      <c r="B17" s="21"/>
      <c r="C17" s="1" t="s">
        <v>22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2:37" ht="12" thickBot="1" x14ac:dyDescent="0.3"/>
    <row r="19" spans="2:37" ht="41.25" customHeight="1" x14ac:dyDescent="0.25">
      <c r="B19" s="110" t="s">
        <v>23</v>
      </c>
      <c r="C19" s="111"/>
      <c r="D19" s="111"/>
      <c r="E19" s="111"/>
      <c r="F19" s="111"/>
      <c r="G19" s="111"/>
      <c r="H19" s="111"/>
      <c r="I19" s="111"/>
      <c r="J19" s="112"/>
      <c r="K19" s="5" t="s">
        <v>24</v>
      </c>
      <c r="L19" s="5" t="s">
        <v>25</v>
      </c>
      <c r="M19" s="5" t="s">
        <v>26</v>
      </c>
      <c r="N19" s="5" t="s">
        <v>27</v>
      </c>
      <c r="O19" s="5" t="s">
        <v>28</v>
      </c>
      <c r="P19" s="5" t="s">
        <v>29</v>
      </c>
      <c r="Q19" s="6" t="s">
        <v>30</v>
      </c>
      <c r="R19" s="110" t="s">
        <v>23</v>
      </c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2"/>
      <c r="AE19" s="5" t="s">
        <v>24</v>
      </c>
      <c r="AF19" s="5" t="s">
        <v>25</v>
      </c>
      <c r="AG19" s="5" t="s">
        <v>26</v>
      </c>
      <c r="AH19" s="5" t="s">
        <v>27</v>
      </c>
      <c r="AI19" s="5" t="s">
        <v>28</v>
      </c>
      <c r="AJ19" s="5" t="s">
        <v>29</v>
      </c>
      <c r="AK19" s="6" t="s">
        <v>30</v>
      </c>
    </row>
    <row r="20" spans="2:37" ht="39.75" customHeight="1" x14ac:dyDescent="0.25">
      <c r="B20" s="109" t="s">
        <v>31</v>
      </c>
      <c r="C20" s="108"/>
      <c r="D20" s="86"/>
      <c r="E20" s="85" t="s">
        <v>48</v>
      </c>
      <c r="F20" s="108"/>
      <c r="G20" s="86"/>
      <c r="H20" s="85" t="s">
        <v>32</v>
      </c>
      <c r="I20" s="108"/>
      <c r="J20" s="86"/>
      <c r="K20" s="23">
        <f>B11</f>
        <v>0</v>
      </c>
      <c r="L20" s="23">
        <f>B12</f>
        <v>0</v>
      </c>
      <c r="M20" s="23">
        <f>B13</f>
        <v>0</v>
      </c>
      <c r="N20" s="23">
        <f>B14</f>
        <v>0</v>
      </c>
      <c r="O20" s="23">
        <f>B15</f>
        <v>0</v>
      </c>
      <c r="P20" s="23">
        <f>B16</f>
        <v>0</v>
      </c>
      <c r="Q20" s="24">
        <f>B17</f>
        <v>0</v>
      </c>
      <c r="R20" s="109" t="s">
        <v>31</v>
      </c>
      <c r="S20" s="108"/>
      <c r="T20" s="108"/>
      <c r="U20" s="108"/>
      <c r="V20" s="108"/>
      <c r="W20" s="86"/>
      <c r="X20" s="85" t="s">
        <v>48</v>
      </c>
      <c r="Y20" s="108"/>
      <c r="Z20" s="108"/>
      <c r="AA20" s="86"/>
      <c r="AB20" s="85" t="s">
        <v>32</v>
      </c>
      <c r="AC20" s="108"/>
      <c r="AD20" s="86"/>
      <c r="AE20" s="23">
        <f>K20</f>
        <v>0</v>
      </c>
      <c r="AF20" s="23">
        <f t="shared" ref="AF20:AK20" si="0">L20</f>
        <v>0</v>
      </c>
      <c r="AG20" s="23">
        <f t="shared" si="0"/>
        <v>0</v>
      </c>
      <c r="AH20" s="23">
        <f t="shared" si="0"/>
        <v>0</v>
      </c>
      <c r="AI20" s="23">
        <f t="shared" si="0"/>
        <v>0</v>
      </c>
      <c r="AJ20" s="23">
        <f t="shared" si="0"/>
        <v>0</v>
      </c>
      <c r="AK20" s="24">
        <f t="shared" si="0"/>
        <v>0</v>
      </c>
    </row>
    <row r="21" spans="2:37" x14ac:dyDescent="0.25">
      <c r="B21" s="58"/>
      <c r="C21" s="52"/>
      <c r="D21" s="53"/>
      <c r="E21" s="51"/>
      <c r="F21" s="52"/>
      <c r="G21" s="53"/>
      <c r="H21" s="51"/>
      <c r="I21" s="52"/>
      <c r="J21" s="52"/>
      <c r="K21" s="25"/>
      <c r="L21" s="25"/>
      <c r="M21" s="25"/>
      <c r="N21" s="25"/>
      <c r="O21" s="25"/>
      <c r="P21" s="25"/>
      <c r="Q21" s="26"/>
      <c r="R21" s="58"/>
      <c r="S21" s="52"/>
      <c r="T21" s="52"/>
      <c r="U21" s="52"/>
      <c r="V21" s="52"/>
      <c r="W21" s="53"/>
      <c r="X21" s="51"/>
      <c r="Y21" s="52"/>
      <c r="Z21" s="52"/>
      <c r="AA21" s="53"/>
      <c r="AB21" s="51"/>
      <c r="AC21" s="52"/>
      <c r="AD21" s="52"/>
      <c r="AE21" s="25"/>
      <c r="AF21" s="25"/>
      <c r="AG21" s="25"/>
      <c r="AH21" s="25"/>
      <c r="AI21" s="25"/>
      <c r="AJ21" s="25"/>
      <c r="AK21" s="26"/>
    </row>
    <row r="22" spans="2:37" x14ac:dyDescent="0.25">
      <c r="B22" s="58"/>
      <c r="C22" s="52"/>
      <c r="D22" s="53"/>
      <c r="E22" s="51"/>
      <c r="F22" s="52"/>
      <c r="G22" s="53"/>
      <c r="H22" s="51"/>
      <c r="I22" s="52"/>
      <c r="J22" s="52"/>
      <c r="K22" s="25"/>
      <c r="L22" s="25"/>
      <c r="M22" s="25"/>
      <c r="N22" s="25"/>
      <c r="O22" s="25"/>
      <c r="P22" s="25"/>
      <c r="Q22" s="26"/>
      <c r="R22" s="58"/>
      <c r="S22" s="52"/>
      <c r="T22" s="52"/>
      <c r="U22" s="52"/>
      <c r="V22" s="52"/>
      <c r="W22" s="53"/>
      <c r="X22" s="51"/>
      <c r="Y22" s="52"/>
      <c r="Z22" s="52"/>
      <c r="AA22" s="53"/>
      <c r="AB22" s="51"/>
      <c r="AC22" s="52"/>
      <c r="AD22" s="52"/>
      <c r="AE22" s="25"/>
      <c r="AF22" s="25"/>
      <c r="AG22" s="25"/>
      <c r="AH22" s="25"/>
      <c r="AI22" s="25"/>
      <c r="AJ22" s="25"/>
      <c r="AK22" s="26"/>
    </row>
    <row r="23" spans="2:37" x14ac:dyDescent="0.25">
      <c r="B23" s="58"/>
      <c r="C23" s="52"/>
      <c r="D23" s="53"/>
      <c r="E23" s="51"/>
      <c r="F23" s="52"/>
      <c r="G23" s="53"/>
      <c r="H23" s="51"/>
      <c r="I23" s="52"/>
      <c r="J23" s="52"/>
      <c r="K23" s="25"/>
      <c r="L23" s="25"/>
      <c r="M23" s="25"/>
      <c r="N23" s="25"/>
      <c r="O23" s="25"/>
      <c r="P23" s="25"/>
      <c r="Q23" s="26"/>
      <c r="R23" s="58"/>
      <c r="S23" s="52"/>
      <c r="T23" s="52"/>
      <c r="U23" s="52"/>
      <c r="V23" s="52"/>
      <c r="W23" s="53"/>
      <c r="X23" s="51"/>
      <c r="Y23" s="52"/>
      <c r="Z23" s="52"/>
      <c r="AA23" s="53"/>
      <c r="AB23" s="51"/>
      <c r="AC23" s="52"/>
      <c r="AD23" s="52"/>
      <c r="AE23" s="25"/>
      <c r="AF23" s="25"/>
      <c r="AG23" s="25"/>
      <c r="AH23" s="25"/>
      <c r="AI23" s="25"/>
      <c r="AJ23" s="25"/>
      <c r="AK23" s="26"/>
    </row>
    <row r="24" spans="2:37" ht="12" thickBot="1" x14ac:dyDescent="0.3">
      <c r="B24" s="69"/>
      <c r="C24" s="64"/>
      <c r="D24" s="49"/>
      <c r="E24" s="48"/>
      <c r="F24" s="64"/>
      <c r="G24" s="49"/>
      <c r="H24" s="48"/>
      <c r="I24" s="64"/>
      <c r="J24" s="64"/>
      <c r="K24" s="27"/>
      <c r="L24" s="27"/>
      <c r="M24" s="27"/>
      <c r="N24" s="27"/>
      <c r="O24" s="27"/>
      <c r="P24" s="27"/>
      <c r="Q24" s="28"/>
      <c r="R24" s="69"/>
      <c r="S24" s="64"/>
      <c r="T24" s="64"/>
      <c r="U24" s="64"/>
      <c r="V24" s="64"/>
      <c r="W24" s="49"/>
      <c r="X24" s="48"/>
      <c r="Y24" s="64"/>
      <c r="Z24" s="64"/>
      <c r="AA24" s="49"/>
      <c r="AB24" s="48"/>
      <c r="AC24" s="64"/>
      <c r="AD24" s="64"/>
      <c r="AE24" s="27"/>
      <c r="AF24" s="27"/>
      <c r="AG24" s="27"/>
      <c r="AH24" s="27"/>
      <c r="AI24" s="27"/>
      <c r="AJ24" s="27"/>
      <c r="AK24" s="28"/>
    </row>
    <row r="26" spans="2:37" s="2" customFormat="1" ht="12" thickBot="1" x14ac:dyDescent="0.3">
      <c r="B26" s="146" t="s">
        <v>33</v>
      </c>
      <c r="C26" s="147"/>
      <c r="D26" s="147"/>
      <c r="E26" s="147"/>
      <c r="F26" s="147"/>
      <c r="G26" s="118"/>
    </row>
    <row r="27" spans="2:37" x14ac:dyDescent="0.25">
      <c r="B27" s="3" t="s">
        <v>2</v>
      </c>
      <c r="C27" s="4" t="s">
        <v>34</v>
      </c>
      <c r="D27" s="4" t="s">
        <v>35</v>
      </c>
      <c r="E27" s="113" t="s">
        <v>31</v>
      </c>
      <c r="F27" s="111"/>
      <c r="G27" s="111"/>
      <c r="H27" s="111"/>
      <c r="I27" s="111"/>
      <c r="J27" s="112"/>
      <c r="K27" s="113" t="s">
        <v>32</v>
      </c>
      <c r="L27" s="111"/>
      <c r="M27" s="111"/>
      <c r="N27" s="112"/>
      <c r="O27" s="113" t="s">
        <v>36</v>
      </c>
      <c r="P27" s="111"/>
      <c r="Q27" s="114"/>
      <c r="R27" s="110" t="s">
        <v>2</v>
      </c>
      <c r="S27" s="112"/>
      <c r="T27" s="113" t="s">
        <v>34</v>
      </c>
      <c r="U27" s="112"/>
      <c r="V27" s="113" t="s">
        <v>35</v>
      </c>
      <c r="W27" s="112"/>
      <c r="X27" s="113" t="s">
        <v>31</v>
      </c>
      <c r="Y27" s="111"/>
      <c r="Z27" s="111"/>
      <c r="AA27" s="111"/>
      <c r="AB27" s="111"/>
      <c r="AC27" s="111"/>
      <c r="AD27" s="112"/>
      <c r="AE27" s="113" t="s">
        <v>32</v>
      </c>
      <c r="AF27" s="111"/>
      <c r="AG27" s="111"/>
      <c r="AH27" s="112"/>
      <c r="AI27" s="113" t="s">
        <v>36</v>
      </c>
      <c r="AJ27" s="111"/>
      <c r="AK27" s="114"/>
    </row>
    <row r="28" spans="2:37" x14ac:dyDescent="0.25">
      <c r="B28" s="29"/>
      <c r="C28" s="25"/>
      <c r="D28" s="25"/>
      <c r="E28" s="51"/>
      <c r="F28" s="52"/>
      <c r="G28" s="52"/>
      <c r="H28" s="52"/>
      <c r="I28" s="52"/>
      <c r="J28" s="53"/>
      <c r="K28" s="51"/>
      <c r="L28" s="52"/>
      <c r="M28" s="52"/>
      <c r="N28" s="53"/>
      <c r="O28" s="51"/>
      <c r="P28" s="52"/>
      <c r="Q28" s="54"/>
      <c r="R28" s="58"/>
      <c r="S28" s="53"/>
      <c r="T28" s="51"/>
      <c r="U28" s="53"/>
      <c r="V28" s="51"/>
      <c r="W28" s="53"/>
      <c r="X28" s="51"/>
      <c r="Y28" s="52"/>
      <c r="Z28" s="52"/>
      <c r="AA28" s="52"/>
      <c r="AB28" s="52"/>
      <c r="AC28" s="52"/>
      <c r="AD28" s="53"/>
      <c r="AE28" s="51"/>
      <c r="AF28" s="52"/>
      <c r="AG28" s="52"/>
      <c r="AH28" s="53"/>
      <c r="AI28" s="51"/>
      <c r="AJ28" s="52"/>
      <c r="AK28" s="54"/>
    </row>
    <row r="29" spans="2:37" x14ac:dyDescent="0.25">
      <c r="B29" s="29"/>
      <c r="C29" s="25"/>
      <c r="D29" s="25"/>
      <c r="E29" s="51"/>
      <c r="F29" s="52"/>
      <c r="G29" s="52"/>
      <c r="H29" s="52"/>
      <c r="I29" s="52"/>
      <c r="J29" s="53"/>
      <c r="K29" s="51"/>
      <c r="L29" s="52"/>
      <c r="M29" s="52"/>
      <c r="N29" s="53"/>
      <c r="O29" s="51"/>
      <c r="P29" s="52"/>
      <c r="Q29" s="54"/>
      <c r="R29" s="58"/>
      <c r="S29" s="53"/>
      <c r="T29" s="51"/>
      <c r="U29" s="53"/>
      <c r="V29" s="51"/>
      <c r="W29" s="53"/>
      <c r="X29" s="51"/>
      <c r="Y29" s="52"/>
      <c r="Z29" s="52"/>
      <c r="AA29" s="52"/>
      <c r="AB29" s="52"/>
      <c r="AC29" s="52"/>
      <c r="AD29" s="53"/>
      <c r="AE29" s="51"/>
      <c r="AF29" s="52"/>
      <c r="AG29" s="52"/>
      <c r="AH29" s="53"/>
      <c r="AI29" s="51"/>
      <c r="AJ29" s="52"/>
      <c r="AK29" s="54"/>
    </row>
    <row r="30" spans="2:37" x14ac:dyDescent="0.25">
      <c r="B30" s="29"/>
      <c r="C30" s="25"/>
      <c r="D30" s="25"/>
      <c r="E30" s="51"/>
      <c r="F30" s="52"/>
      <c r="G30" s="52"/>
      <c r="H30" s="52"/>
      <c r="I30" s="52"/>
      <c r="J30" s="53"/>
      <c r="K30" s="51"/>
      <c r="L30" s="52"/>
      <c r="M30" s="52"/>
      <c r="N30" s="53"/>
      <c r="O30" s="51"/>
      <c r="P30" s="52"/>
      <c r="Q30" s="54"/>
      <c r="R30" s="58"/>
      <c r="S30" s="53"/>
      <c r="T30" s="51"/>
      <c r="U30" s="53"/>
      <c r="V30" s="51"/>
      <c r="W30" s="53"/>
      <c r="X30" s="51"/>
      <c r="Y30" s="52"/>
      <c r="Z30" s="52"/>
      <c r="AA30" s="52"/>
      <c r="AB30" s="52"/>
      <c r="AC30" s="52"/>
      <c r="AD30" s="53"/>
      <c r="AE30" s="51"/>
      <c r="AF30" s="52"/>
      <c r="AG30" s="52"/>
      <c r="AH30" s="53"/>
      <c r="AI30" s="51"/>
      <c r="AJ30" s="52"/>
      <c r="AK30" s="54"/>
    </row>
    <row r="31" spans="2:37" x14ac:dyDescent="0.25">
      <c r="B31" s="29"/>
      <c r="C31" s="25"/>
      <c r="D31" s="25"/>
      <c r="E31" s="51"/>
      <c r="F31" s="52"/>
      <c r="G31" s="52"/>
      <c r="H31" s="52"/>
      <c r="I31" s="52"/>
      <c r="J31" s="53"/>
      <c r="K31" s="51"/>
      <c r="L31" s="52"/>
      <c r="M31" s="52"/>
      <c r="N31" s="53"/>
      <c r="O31" s="51"/>
      <c r="P31" s="52"/>
      <c r="Q31" s="54"/>
      <c r="R31" s="58"/>
      <c r="S31" s="53"/>
      <c r="T31" s="51"/>
      <c r="U31" s="53"/>
      <c r="V31" s="51"/>
      <c r="W31" s="53"/>
      <c r="X31" s="51"/>
      <c r="Y31" s="52"/>
      <c r="Z31" s="52"/>
      <c r="AA31" s="52"/>
      <c r="AB31" s="52"/>
      <c r="AC31" s="52"/>
      <c r="AD31" s="53"/>
      <c r="AE31" s="51"/>
      <c r="AF31" s="52"/>
      <c r="AG31" s="52"/>
      <c r="AH31" s="53"/>
      <c r="AI31" s="51"/>
      <c r="AJ31" s="52"/>
      <c r="AK31" s="54"/>
    </row>
    <row r="32" spans="2:37" ht="12" thickBot="1" x14ac:dyDescent="0.3">
      <c r="B32" s="30"/>
      <c r="C32" s="27"/>
      <c r="D32" s="27"/>
      <c r="E32" s="48"/>
      <c r="F32" s="64"/>
      <c r="G32" s="64"/>
      <c r="H32" s="64"/>
      <c r="I32" s="64"/>
      <c r="J32" s="49"/>
      <c r="K32" s="48"/>
      <c r="L32" s="64"/>
      <c r="M32" s="64"/>
      <c r="N32" s="49"/>
      <c r="O32" s="48"/>
      <c r="P32" s="64"/>
      <c r="Q32" s="50"/>
      <c r="R32" s="69"/>
      <c r="S32" s="49"/>
      <c r="T32" s="48"/>
      <c r="U32" s="49"/>
      <c r="V32" s="48"/>
      <c r="W32" s="49"/>
      <c r="X32" s="48"/>
      <c r="Y32" s="64"/>
      <c r="Z32" s="64"/>
      <c r="AA32" s="64"/>
      <c r="AB32" s="64"/>
      <c r="AC32" s="64"/>
      <c r="AD32" s="49"/>
      <c r="AE32" s="48"/>
      <c r="AF32" s="64"/>
      <c r="AG32" s="64"/>
      <c r="AH32" s="49"/>
      <c r="AI32" s="48"/>
      <c r="AJ32" s="64"/>
      <c r="AK32" s="50"/>
    </row>
    <row r="34" spans="2:37" ht="15.75" customHeight="1" thickBot="1" x14ac:dyDescent="0.3">
      <c r="B34" s="143" t="s">
        <v>44</v>
      </c>
      <c r="C34" s="144"/>
      <c r="D34" s="144"/>
      <c r="E34" s="144"/>
      <c r="F34" s="144"/>
      <c r="G34" s="145"/>
    </row>
    <row r="35" spans="2:37" ht="11.25" customHeight="1" x14ac:dyDescent="0.25">
      <c r="B35" s="7" t="s">
        <v>2</v>
      </c>
      <c r="C35" s="113" t="s">
        <v>47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  <c r="O35" s="113" t="s">
        <v>66</v>
      </c>
      <c r="P35" s="111"/>
      <c r="Q35" s="114"/>
      <c r="R35" s="110" t="s">
        <v>2</v>
      </c>
      <c r="S35" s="112"/>
      <c r="T35" s="113" t="s">
        <v>47</v>
      </c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2"/>
      <c r="AI35" s="113" t="s">
        <v>66</v>
      </c>
      <c r="AJ35" s="111"/>
      <c r="AK35" s="114"/>
    </row>
    <row r="36" spans="2:37" x14ac:dyDescent="0.25">
      <c r="B36" s="29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  <c r="O36" s="55"/>
      <c r="P36" s="56"/>
      <c r="Q36" s="130"/>
      <c r="R36" s="58"/>
      <c r="S36" s="53"/>
      <c r="T36" s="55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7"/>
      <c r="AI36" s="55"/>
      <c r="AJ36" s="56"/>
      <c r="AK36" s="130"/>
    </row>
    <row r="37" spans="2:37" x14ac:dyDescent="0.25">
      <c r="B37" s="29"/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5"/>
      <c r="P37" s="56"/>
      <c r="Q37" s="130"/>
      <c r="R37" s="58"/>
      <c r="S37" s="53"/>
      <c r="T37" s="55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7"/>
      <c r="AI37" s="55"/>
      <c r="AJ37" s="56"/>
      <c r="AK37" s="130"/>
    </row>
    <row r="38" spans="2:37" x14ac:dyDescent="0.25">
      <c r="B38" s="29"/>
      <c r="C38" s="55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7"/>
      <c r="O38" s="55"/>
      <c r="P38" s="56"/>
      <c r="Q38" s="130"/>
      <c r="R38" s="58"/>
      <c r="S38" s="53"/>
      <c r="T38" s="55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7"/>
      <c r="AI38" s="55"/>
      <c r="AJ38" s="56"/>
      <c r="AK38" s="130"/>
    </row>
    <row r="39" spans="2:37" x14ac:dyDescent="0.25">
      <c r="B39" s="29"/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7"/>
      <c r="O39" s="55"/>
      <c r="P39" s="56"/>
      <c r="Q39" s="130"/>
      <c r="R39" s="58"/>
      <c r="S39" s="53"/>
      <c r="T39" s="55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7"/>
      <c r="AI39" s="55"/>
      <c r="AJ39" s="56"/>
      <c r="AK39" s="130"/>
    </row>
    <row r="40" spans="2:37" x14ac:dyDescent="0.25">
      <c r="B40" s="29"/>
      <c r="C40" s="55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  <c r="O40" s="55"/>
      <c r="P40" s="56"/>
      <c r="Q40" s="130"/>
      <c r="R40" s="58"/>
      <c r="S40" s="53"/>
      <c r="T40" s="55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7"/>
      <c r="AI40" s="55"/>
      <c r="AJ40" s="56"/>
      <c r="AK40" s="130"/>
    </row>
    <row r="41" spans="2:37" x14ac:dyDescent="0.25">
      <c r="B41" s="29"/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5"/>
      <c r="P41" s="56"/>
      <c r="Q41" s="130"/>
      <c r="R41" s="58"/>
      <c r="S41" s="53"/>
      <c r="T41" s="55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7"/>
      <c r="AI41" s="55"/>
      <c r="AJ41" s="56"/>
      <c r="AK41" s="130"/>
    </row>
    <row r="42" spans="2:37" ht="12" thickBot="1" x14ac:dyDescent="0.3">
      <c r="B42" s="30"/>
      <c r="C42" s="131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4"/>
      <c r="O42" s="131"/>
      <c r="P42" s="132"/>
      <c r="Q42" s="133"/>
      <c r="R42" s="69"/>
      <c r="S42" s="49"/>
      <c r="T42" s="131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4"/>
      <c r="AI42" s="131"/>
      <c r="AJ42" s="132"/>
      <c r="AK42" s="133"/>
    </row>
    <row r="43" spans="2:37" ht="12" thickBot="1" x14ac:dyDescent="0.3"/>
    <row r="44" spans="2:37" ht="12" thickBot="1" x14ac:dyDescent="0.3">
      <c r="B44" s="148" t="s">
        <v>45</v>
      </c>
      <c r="C44" s="149"/>
      <c r="D44" s="149"/>
      <c r="E44" s="149"/>
      <c r="F44" s="149"/>
      <c r="G44" s="150"/>
    </row>
    <row r="45" spans="2:37" ht="11.25" customHeight="1" x14ac:dyDescent="0.25">
      <c r="B45" s="7" t="s">
        <v>2</v>
      </c>
      <c r="C45" s="113" t="s">
        <v>47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  <c r="O45" s="113" t="s">
        <v>66</v>
      </c>
      <c r="P45" s="111"/>
      <c r="Q45" s="114"/>
      <c r="R45" s="110" t="s">
        <v>2</v>
      </c>
      <c r="S45" s="112"/>
      <c r="T45" s="113" t="s">
        <v>47</v>
      </c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2"/>
      <c r="AI45" s="113" t="s">
        <v>66</v>
      </c>
      <c r="AJ45" s="111"/>
      <c r="AK45" s="114"/>
    </row>
    <row r="46" spans="2:37" x14ac:dyDescent="0.25">
      <c r="B46" s="29"/>
      <c r="C46" s="55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7"/>
      <c r="O46" s="55"/>
      <c r="P46" s="56"/>
      <c r="Q46" s="130"/>
      <c r="R46" s="58"/>
      <c r="S46" s="53"/>
      <c r="T46" s="55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7"/>
      <c r="AI46" s="55"/>
      <c r="AJ46" s="56"/>
      <c r="AK46" s="130"/>
    </row>
    <row r="47" spans="2:37" x14ac:dyDescent="0.25">
      <c r="B47" s="29"/>
      <c r="C47" s="55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7"/>
      <c r="O47" s="55"/>
      <c r="P47" s="56"/>
      <c r="Q47" s="130"/>
      <c r="R47" s="58"/>
      <c r="S47" s="53"/>
      <c r="T47" s="55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7"/>
      <c r="AI47" s="55"/>
      <c r="AJ47" s="56"/>
      <c r="AK47" s="130"/>
    </row>
    <row r="48" spans="2:37" x14ac:dyDescent="0.25">
      <c r="B48" s="29"/>
      <c r="C48" s="55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7"/>
      <c r="O48" s="55"/>
      <c r="P48" s="56"/>
      <c r="Q48" s="130"/>
      <c r="R48" s="58"/>
      <c r="S48" s="53"/>
      <c r="T48" s="55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7"/>
      <c r="AI48" s="55"/>
      <c r="AJ48" s="56"/>
      <c r="AK48" s="130"/>
    </row>
    <row r="49" spans="2:37" x14ac:dyDescent="0.25">
      <c r="B49" s="29"/>
      <c r="C49" s="55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5"/>
      <c r="P49" s="56"/>
      <c r="Q49" s="130"/>
      <c r="R49" s="58"/>
      <c r="S49" s="53"/>
      <c r="T49" s="55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7"/>
      <c r="AI49" s="55"/>
      <c r="AJ49" s="56"/>
      <c r="AK49" s="130"/>
    </row>
    <row r="50" spans="2:37" x14ac:dyDescent="0.25">
      <c r="B50" s="29"/>
      <c r="C50" s="55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7"/>
      <c r="O50" s="55"/>
      <c r="P50" s="56"/>
      <c r="Q50" s="130"/>
      <c r="R50" s="58"/>
      <c r="S50" s="53"/>
      <c r="T50" s="55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7"/>
      <c r="AI50" s="55"/>
      <c r="AJ50" s="56"/>
      <c r="AK50" s="130"/>
    </row>
    <row r="51" spans="2:37" x14ac:dyDescent="0.25">
      <c r="B51" s="29"/>
      <c r="C51" s="55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7"/>
      <c r="O51" s="55"/>
      <c r="P51" s="56"/>
      <c r="Q51" s="130"/>
      <c r="R51" s="58"/>
      <c r="S51" s="53"/>
      <c r="T51" s="55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7"/>
      <c r="AI51" s="55"/>
      <c r="AJ51" s="56"/>
      <c r="AK51" s="130"/>
    </row>
    <row r="52" spans="2:37" ht="12" thickBot="1" x14ac:dyDescent="0.3">
      <c r="B52" s="30"/>
      <c r="C52" s="131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4"/>
      <c r="O52" s="131"/>
      <c r="P52" s="132"/>
      <c r="Q52" s="133"/>
      <c r="R52" s="69"/>
      <c r="S52" s="49"/>
      <c r="T52" s="131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4"/>
      <c r="AI52" s="131"/>
      <c r="AJ52" s="132"/>
      <c r="AK52" s="133"/>
    </row>
    <row r="53" spans="2:37" ht="12" thickBot="1" x14ac:dyDescent="0.3"/>
    <row r="54" spans="2:37" ht="12" thickBot="1" x14ac:dyDescent="0.3">
      <c r="B54" s="96" t="s">
        <v>46</v>
      </c>
      <c r="C54" s="97"/>
      <c r="D54" s="97"/>
      <c r="E54" s="97"/>
      <c r="F54" s="97"/>
      <c r="G54" s="98"/>
    </row>
    <row r="55" spans="2:37" ht="11.25" customHeight="1" x14ac:dyDescent="0.25">
      <c r="B55" s="7" t="s">
        <v>2</v>
      </c>
      <c r="C55" s="113" t="s">
        <v>49</v>
      </c>
      <c r="D55" s="111"/>
      <c r="E55" s="112"/>
      <c r="F55" s="113" t="s">
        <v>51</v>
      </c>
      <c r="G55" s="111"/>
      <c r="H55" s="111"/>
      <c r="I55" s="112"/>
      <c r="J55" s="113" t="s">
        <v>50</v>
      </c>
      <c r="K55" s="111"/>
      <c r="L55" s="112"/>
      <c r="M55" s="113" t="s">
        <v>52</v>
      </c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2"/>
      <c r="AI55" s="113" t="s">
        <v>66</v>
      </c>
      <c r="AJ55" s="111"/>
      <c r="AK55" s="114"/>
    </row>
    <row r="56" spans="2:37" x14ac:dyDescent="0.25">
      <c r="B56" s="29"/>
      <c r="C56" s="51"/>
      <c r="D56" s="52"/>
      <c r="E56" s="53"/>
      <c r="F56" s="51"/>
      <c r="G56" s="52"/>
      <c r="H56" s="52"/>
      <c r="I56" s="53"/>
      <c r="J56" s="51"/>
      <c r="K56" s="52"/>
      <c r="L56" s="53"/>
      <c r="M56" s="55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7"/>
      <c r="AI56" s="55"/>
      <c r="AJ56" s="56"/>
      <c r="AK56" s="130"/>
    </row>
    <row r="57" spans="2:37" x14ac:dyDescent="0.25">
      <c r="B57" s="29"/>
      <c r="C57" s="51"/>
      <c r="D57" s="52"/>
      <c r="E57" s="53"/>
      <c r="F57" s="51"/>
      <c r="G57" s="52"/>
      <c r="H57" s="52"/>
      <c r="I57" s="53"/>
      <c r="J57" s="51"/>
      <c r="K57" s="52"/>
      <c r="L57" s="53"/>
      <c r="M57" s="55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7"/>
      <c r="AI57" s="55"/>
      <c r="AJ57" s="56"/>
      <c r="AK57" s="130"/>
    </row>
    <row r="58" spans="2:37" x14ac:dyDescent="0.25">
      <c r="B58" s="29"/>
      <c r="C58" s="51"/>
      <c r="D58" s="52"/>
      <c r="E58" s="53"/>
      <c r="F58" s="51"/>
      <c r="G58" s="52"/>
      <c r="H58" s="52"/>
      <c r="I58" s="53"/>
      <c r="J58" s="51"/>
      <c r="K58" s="52"/>
      <c r="L58" s="53"/>
      <c r="M58" s="55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7"/>
      <c r="AI58" s="55"/>
      <c r="AJ58" s="56"/>
      <c r="AK58" s="130"/>
    </row>
    <row r="59" spans="2:37" x14ac:dyDescent="0.25">
      <c r="B59" s="29"/>
      <c r="C59" s="51"/>
      <c r="D59" s="52"/>
      <c r="E59" s="53"/>
      <c r="F59" s="51"/>
      <c r="G59" s="52"/>
      <c r="H59" s="52"/>
      <c r="I59" s="53"/>
      <c r="J59" s="51"/>
      <c r="K59" s="52"/>
      <c r="L59" s="53"/>
      <c r="M59" s="55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7"/>
      <c r="AI59" s="55"/>
      <c r="AJ59" s="56"/>
      <c r="AK59" s="130"/>
    </row>
    <row r="60" spans="2:37" ht="12" customHeight="1" thickBot="1" x14ac:dyDescent="0.3">
      <c r="B60" s="30"/>
      <c r="C60" s="48"/>
      <c r="D60" s="64"/>
      <c r="E60" s="49"/>
      <c r="F60" s="48"/>
      <c r="G60" s="64"/>
      <c r="H60" s="64"/>
      <c r="I60" s="49"/>
      <c r="J60" s="48"/>
      <c r="K60" s="64"/>
      <c r="L60" s="49"/>
      <c r="M60" s="131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4"/>
      <c r="AI60" s="131"/>
      <c r="AJ60" s="132"/>
      <c r="AK60" s="133"/>
    </row>
    <row r="61" spans="2:37" ht="12" thickBot="1" x14ac:dyDescent="0.3"/>
    <row r="62" spans="2:37" ht="12" thickBot="1" x14ac:dyDescent="0.3">
      <c r="B62" s="96" t="s">
        <v>53</v>
      </c>
      <c r="C62" s="97"/>
      <c r="D62" s="97"/>
      <c r="E62" s="97"/>
      <c r="F62" s="97"/>
      <c r="G62" s="98"/>
    </row>
    <row r="63" spans="2:37" ht="11.25" customHeight="1" x14ac:dyDescent="0.25">
      <c r="B63" s="7" t="s">
        <v>2</v>
      </c>
      <c r="C63" s="113" t="s">
        <v>31</v>
      </c>
      <c r="D63" s="111"/>
      <c r="E63" s="112"/>
      <c r="F63" s="113" t="s">
        <v>51</v>
      </c>
      <c r="G63" s="111"/>
      <c r="H63" s="111"/>
      <c r="I63" s="112"/>
      <c r="J63" s="113" t="s">
        <v>54</v>
      </c>
      <c r="K63" s="111"/>
      <c r="L63" s="112"/>
      <c r="M63" s="113" t="s">
        <v>47</v>
      </c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2"/>
      <c r="AI63" s="113" t="s">
        <v>66</v>
      </c>
      <c r="AJ63" s="111"/>
      <c r="AK63" s="114"/>
    </row>
    <row r="64" spans="2:37" x14ac:dyDescent="0.25">
      <c r="B64" s="29"/>
      <c r="C64" s="51"/>
      <c r="D64" s="52"/>
      <c r="E64" s="53"/>
      <c r="F64" s="51"/>
      <c r="G64" s="52"/>
      <c r="H64" s="52"/>
      <c r="I64" s="53"/>
      <c r="J64" s="51"/>
      <c r="K64" s="52"/>
      <c r="L64" s="53"/>
      <c r="M64" s="55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7"/>
      <c r="AI64" s="55"/>
      <c r="AJ64" s="56"/>
      <c r="AK64" s="130"/>
    </row>
    <row r="65" spans="2:37" x14ac:dyDescent="0.25">
      <c r="B65" s="29"/>
      <c r="C65" s="51"/>
      <c r="D65" s="52"/>
      <c r="E65" s="53"/>
      <c r="F65" s="51"/>
      <c r="G65" s="52"/>
      <c r="H65" s="52"/>
      <c r="I65" s="53"/>
      <c r="J65" s="51"/>
      <c r="K65" s="52"/>
      <c r="L65" s="53"/>
      <c r="M65" s="55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7"/>
      <c r="AI65" s="55"/>
      <c r="AJ65" s="56"/>
      <c r="AK65" s="130"/>
    </row>
    <row r="66" spans="2:37" x14ac:dyDescent="0.25">
      <c r="B66" s="29"/>
      <c r="C66" s="51"/>
      <c r="D66" s="52"/>
      <c r="E66" s="53"/>
      <c r="F66" s="51"/>
      <c r="G66" s="52"/>
      <c r="H66" s="52"/>
      <c r="I66" s="53"/>
      <c r="J66" s="51"/>
      <c r="K66" s="52"/>
      <c r="L66" s="53"/>
      <c r="M66" s="55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7"/>
      <c r="AI66" s="55"/>
      <c r="AJ66" s="56"/>
      <c r="AK66" s="130"/>
    </row>
    <row r="67" spans="2:37" x14ac:dyDescent="0.25">
      <c r="B67" s="29"/>
      <c r="C67" s="51"/>
      <c r="D67" s="52"/>
      <c r="E67" s="53"/>
      <c r="F67" s="51"/>
      <c r="G67" s="52"/>
      <c r="H67" s="52"/>
      <c r="I67" s="53"/>
      <c r="J67" s="51"/>
      <c r="K67" s="52"/>
      <c r="L67" s="53"/>
      <c r="M67" s="55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7"/>
      <c r="AI67" s="55"/>
      <c r="AJ67" s="56"/>
      <c r="AK67" s="130"/>
    </row>
    <row r="68" spans="2:37" ht="12" thickBot="1" x14ac:dyDescent="0.3">
      <c r="B68" s="30"/>
      <c r="C68" s="48"/>
      <c r="D68" s="64"/>
      <c r="E68" s="49"/>
      <c r="F68" s="48"/>
      <c r="G68" s="64"/>
      <c r="H68" s="64"/>
      <c r="I68" s="49"/>
      <c r="J68" s="48"/>
      <c r="K68" s="64"/>
      <c r="L68" s="49"/>
      <c r="M68" s="131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4"/>
      <c r="AI68" s="131"/>
      <c r="AJ68" s="132"/>
      <c r="AK68" s="133"/>
    </row>
    <row r="69" spans="2:37" ht="12" thickBot="1" x14ac:dyDescent="0.3"/>
    <row r="70" spans="2:37" ht="12" thickBot="1" x14ac:dyDescent="0.3">
      <c r="B70" s="148" t="s">
        <v>65</v>
      </c>
      <c r="C70" s="149"/>
      <c r="D70" s="149"/>
      <c r="E70" s="149"/>
      <c r="F70" s="149"/>
      <c r="G70" s="150"/>
      <c r="H70" s="142"/>
      <c r="I70" s="142"/>
      <c r="J70" s="142"/>
      <c r="K70" s="142"/>
      <c r="L70" s="142"/>
      <c r="M70" s="142"/>
      <c r="N70" s="142"/>
      <c r="O70" s="142"/>
      <c r="W70" s="135" t="s">
        <v>58</v>
      </c>
      <c r="X70" s="136"/>
      <c r="Y70" s="136"/>
      <c r="Z70" s="136"/>
      <c r="AA70" s="136"/>
      <c r="AB70" s="136"/>
      <c r="AC70" s="136"/>
      <c r="AD70" s="137"/>
      <c r="AE70" s="157" t="s">
        <v>59</v>
      </c>
      <c r="AF70" s="158"/>
      <c r="AG70" s="158"/>
      <c r="AH70" s="158"/>
      <c r="AI70" s="158"/>
      <c r="AJ70" s="158"/>
      <c r="AK70" s="159"/>
    </row>
    <row r="71" spans="2:37" ht="11.25" customHeight="1" x14ac:dyDescent="0.25">
      <c r="B71" s="7" t="s">
        <v>38</v>
      </c>
      <c r="C71" s="10" t="s">
        <v>57</v>
      </c>
      <c r="D71" s="113" t="s">
        <v>47</v>
      </c>
      <c r="E71" s="111"/>
      <c r="F71" s="111"/>
      <c r="G71" s="111"/>
      <c r="H71" s="111"/>
      <c r="I71" s="114"/>
      <c r="J71" s="110" t="s">
        <v>38</v>
      </c>
      <c r="K71" s="112"/>
      <c r="L71" s="113" t="s">
        <v>57</v>
      </c>
      <c r="M71" s="112"/>
      <c r="N71" s="113" t="s">
        <v>47</v>
      </c>
      <c r="O71" s="111"/>
      <c r="P71" s="111"/>
      <c r="Q71" s="111"/>
      <c r="R71" s="111"/>
      <c r="S71" s="111"/>
      <c r="T71" s="111"/>
      <c r="U71" s="114"/>
      <c r="W71" s="110" t="s">
        <v>38</v>
      </c>
      <c r="X71" s="112"/>
      <c r="Y71" s="113" t="s">
        <v>57</v>
      </c>
      <c r="Z71" s="112"/>
      <c r="AA71" s="113" t="s">
        <v>47</v>
      </c>
      <c r="AB71" s="111"/>
      <c r="AC71" s="111"/>
      <c r="AD71" s="111"/>
      <c r="AE71" s="111"/>
      <c r="AF71" s="111"/>
      <c r="AG71" s="111"/>
      <c r="AH71" s="111"/>
      <c r="AI71" s="111"/>
      <c r="AJ71" s="111"/>
      <c r="AK71" s="114"/>
    </row>
    <row r="72" spans="2:37" x14ac:dyDescent="0.25">
      <c r="B72" s="29"/>
      <c r="C72" s="25"/>
      <c r="D72" s="31"/>
      <c r="E72" s="32"/>
      <c r="F72" s="32"/>
      <c r="G72" s="32"/>
      <c r="H72" s="32"/>
      <c r="I72" s="33"/>
      <c r="J72" s="58"/>
      <c r="K72" s="53"/>
      <c r="L72" s="51"/>
      <c r="M72" s="53"/>
      <c r="N72" s="31"/>
      <c r="O72" s="32"/>
      <c r="P72" s="32"/>
      <c r="Q72" s="32"/>
      <c r="R72" s="32"/>
      <c r="S72" s="32"/>
      <c r="T72" s="32"/>
      <c r="U72" s="33"/>
      <c r="W72" s="58"/>
      <c r="X72" s="53"/>
      <c r="Y72" s="51"/>
      <c r="Z72" s="53"/>
      <c r="AA72" s="31"/>
      <c r="AB72" s="32"/>
      <c r="AC72" s="32"/>
      <c r="AD72" s="32"/>
      <c r="AE72" s="32"/>
      <c r="AF72" s="32"/>
      <c r="AG72" s="32"/>
      <c r="AH72" s="32"/>
      <c r="AI72" s="32"/>
      <c r="AJ72" s="32"/>
      <c r="AK72" s="33"/>
    </row>
    <row r="73" spans="2:37" x14ac:dyDescent="0.25">
      <c r="B73" s="29"/>
      <c r="C73" s="25"/>
      <c r="D73" s="31"/>
      <c r="E73" s="32"/>
      <c r="F73" s="32"/>
      <c r="G73" s="32"/>
      <c r="H73" s="32"/>
      <c r="I73" s="33"/>
      <c r="J73" s="58"/>
      <c r="K73" s="53"/>
      <c r="L73" s="51"/>
      <c r="M73" s="53"/>
      <c r="N73" s="31"/>
      <c r="O73" s="32"/>
      <c r="P73" s="32"/>
      <c r="Q73" s="32"/>
      <c r="R73" s="32"/>
      <c r="S73" s="32"/>
      <c r="T73" s="32"/>
      <c r="U73" s="33"/>
      <c r="W73" s="58"/>
      <c r="X73" s="53"/>
      <c r="Y73" s="51"/>
      <c r="Z73" s="53"/>
      <c r="AA73" s="31"/>
      <c r="AB73" s="32"/>
      <c r="AC73" s="32"/>
      <c r="AD73" s="32"/>
      <c r="AE73" s="32"/>
      <c r="AF73" s="32"/>
      <c r="AG73" s="32"/>
      <c r="AH73" s="32"/>
      <c r="AI73" s="32"/>
      <c r="AJ73" s="32"/>
      <c r="AK73" s="33"/>
    </row>
    <row r="74" spans="2:37" x14ac:dyDescent="0.25">
      <c r="B74" s="29"/>
      <c r="C74" s="25"/>
      <c r="D74" s="31"/>
      <c r="E74" s="32"/>
      <c r="F74" s="32"/>
      <c r="G74" s="32"/>
      <c r="H74" s="32"/>
      <c r="I74" s="33"/>
      <c r="J74" s="58"/>
      <c r="K74" s="53"/>
      <c r="L74" s="51"/>
      <c r="M74" s="53"/>
      <c r="N74" s="31"/>
      <c r="O74" s="32"/>
      <c r="P74" s="32"/>
      <c r="Q74" s="32"/>
      <c r="R74" s="32"/>
      <c r="S74" s="32"/>
      <c r="T74" s="32"/>
      <c r="U74" s="33"/>
      <c r="W74" s="58"/>
      <c r="X74" s="53"/>
      <c r="Y74" s="51"/>
      <c r="Z74" s="53"/>
      <c r="AA74" s="31"/>
      <c r="AB74" s="32"/>
      <c r="AC74" s="32"/>
      <c r="AD74" s="32"/>
      <c r="AE74" s="32"/>
      <c r="AF74" s="32"/>
      <c r="AG74" s="32"/>
      <c r="AH74" s="32"/>
      <c r="AI74" s="32"/>
      <c r="AJ74" s="32"/>
      <c r="AK74" s="33"/>
    </row>
    <row r="75" spans="2:37" x14ac:dyDescent="0.25">
      <c r="B75" s="29"/>
      <c r="C75" s="25"/>
      <c r="D75" s="31"/>
      <c r="E75" s="32"/>
      <c r="F75" s="32"/>
      <c r="G75" s="32"/>
      <c r="H75" s="32"/>
      <c r="I75" s="33"/>
      <c r="J75" s="58"/>
      <c r="K75" s="53"/>
      <c r="L75" s="51"/>
      <c r="M75" s="53"/>
      <c r="N75" s="31"/>
      <c r="O75" s="32"/>
      <c r="P75" s="32"/>
      <c r="Q75" s="32"/>
      <c r="R75" s="32"/>
      <c r="S75" s="32"/>
      <c r="T75" s="32"/>
      <c r="U75" s="33"/>
      <c r="W75" s="58"/>
      <c r="X75" s="53"/>
      <c r="Y75" s="51"/>
      <c r="Z75" s="53"/>
      <c r="AA75" s="31"/>
      <c r="AB75" s="32"/>
      <c r="AC75" s="32"/>
      <c r="AD75" s="32"/>
      <c r="AE75" s="32"/>
      <c r="AF75" s="32"/>
      <c r="AG75" s="32"/>
      <c r="AH75" s="32"/>
      <c r="AI75" s="32"/>
      <c r="AJ75" s="32"/>
      <c r="AK75" s="33"/>
    </row>
    <row r="76" spans="2:37" x14ac:dyDescent="0.25">
      <c r="B76" s="29"/>
      <c r="C76" s="25"/>
      <c r="D76" s="31"/>
      <c r="E76" s="32"/>
      <c r="F76" s="32"/>
      <c r="G76" s="32"/>
      <c r="H76" s="32"/>
      <c r="I76" s="33"/>
      <c r="J76" s="58"/>
      <c r="K76" s="53"/>
      <c r="L76" s="51"/>
      <c r="M76" s="53"/>
      <c r="N76" s="31"/>
      <c r="O76" s="32"/>
      <c r="P76" s="32"/>
      <c r="Q76" s="32"/>
      <c r="R76" s="32"/>
      <c r="S76" s="32"/>
      <c r="T76" s="32"/>
      <c r="U76" s="33"/>
      <c r="W76" s="58"/>
      <c r="X76" s="53"/>
      <c r="Y76" s="51"/>
      <c r="Z76" s="53"/>
      <c r="AA76" s="31"/>
      <c r="AB76" s="32"/>
      <c r="AC76" s="32"/>
      <c r="AD76" s="32"/>
      <c r="AE76" s="32"/>
      <c r="AF76" s="32"/>
      <c r="AG76" s="32"/>
      <c r="AH76" s="32"/>
      <c r="AI76" s="32"/>
      <c r="AJ76" s="32"/>
      <c r="AK76" s="33"/>
    </row>
    <row r="77" spans="2:37" x14ac:dyDescent="0.25">
      <c r="B77" s="29"/>
      <c r="C77" s="25"/>
      <c r="D77" s="31"/>
      <c r="E77" s="32"/>
      <c r="F77" s="32"/>
      <c r="G77" s="32"/>
      <c r="H77" s="32"/>
      <c r="I77" s="33"/>
      <c r="J77" s="58"/>
      <c r="K77" s="53"/>
      <c r="L77" s="51"/>
      <c r="M77" s="53"/>
      <c r="N77" s="31"/>
      <c r="O77" s="32"/>
      <c r="P77" s="32"/>
      <c r="Q77" s="32"/>
      <c r="R77" s="32"/>
      <c r="S77" s="32"/>
      <c r="T77" s="32"/>
      <c r="U77" s="33"/>
      <c r="W77" s="58"/>
      <c r="X77" s="53"/>
      <c r="Y77" s="51"/>
      <c r="Z77" s="53"/>
      <c r="AA77" s="31"/>
      <c r="AB77" s="32"/>
      <c r="AC77" s="32"/>
      <c r="AD77" s="32"/>
      <c r="AE77" s="32"/>
      <c r="AF77" s="32"/>
      <c r="AG77" s="32"/>
      <c r="AH77" s="32"/>
      <c r="AI77" s="32"/>
      <c r="AJ77" s="32"/>
      <c r="AK77" s="33"/>
    </row>
    <row r="78" spans="2:37" x14ac:dyDescent="0.25">
      <c r="B78" s="29"/>
      <c r="C78" s="25"/>
      <c r="D78" s="31"/>
      <c r="E78" s="32"/>
      <c r="F78" s="32"/>
      <c r="G78" s="32"/>
      <c r="H78" s="32"/>
      <c r="I78" s="33"/>
      <c r="J78" s="58"/>
      <c r="K78" s="53"/>
      <c r="L78" s="51"/>
      <c r="M78" s="53"/>
      <c r="N78" s="31"/>
      <c r="O78" s="32"/>
      <c r="P78" s="32"/>
      <c r="Q78" s="32"/>
      <c r="R78" s="32"/>
      <c r="S78" s="32"/>
      <c r="T78" s="32"/>
      <c r="U78" s="33"/>
      <c r="W78" s="58"/>
      <c r="X78" s="53"/>
      <c r="Y78" s="51"/>
      <c r="Z78" s="53"/>
      <c r="AA78" s="31"/>
      <c r="AB78" s="32"/>
      <c r="AC78" s="32"/>
      <c r="AD78" s="32"/>
      <c r="AE78" s="32"/>
      <c r="AF78" s="32"/>
      <c r="AG78" s="32"/>
      <c r="AH78" s="32"/>
      <c r="AI78" s="32"/>
      <c r="AJ78" s="32"/>
      <c r="AK78" s="33"/>
    </row>
    <row r="79" spans="2:37" x14ac:dyDescent="0.25">
      <c r="B79" s="29"/>
      <c r="C79" s="25"/>
      <c r="D79" s="31"/>
      <c r="E79" s="32"/>
      <c r="F79" s="32"/>
      <c r="G79" s="32"/>
      <c r="H79" s="32"/>
      <c r="I79" s="33"/>
      <c r="J79" s="58"/>
      <c r="K79" s="53"/>
      <c r="L79" s="51"/>
      <c r="M79" s="53"/>
      <c r="N79" s="31"/>
      <c r="O79" s="32"/>
      <c r="P79" s="32"/>
      <c r="Q79" s="32"/>
      <c r="R79" s="32"/>
      <c r="S79" s="32"/>
      <c r="T79" s="32"/>
      <c r="U79" s="33"/>
      <c r="W79" s="58"/>
      <c r="X79" s="53"/>
      <c r="Y79" s="51"/>
      <c r="Z79" s="53"/>
      <c r="AA79" s="31"/>
      <c r="AB79" s="32"/>
      <c r="AC79" s="32"/>
      <c r="AD79" s="32"/>
      <c r="AE79" s="32"/>
      <c r="AF79" s="32"/>
      <c r="AG79" s="32"/>
      <c r="AH79" s="32"/>
      <c r="AI79" s="32"/>
      <c r="AJ79" s="32"/>
      <c r="AK79" s="33"/>
    </row>
    <row r="80" spans="2:37" x14ac:dyDescent="0.25">
      <c r="B80" s="29"/>
      <c r="C80" s="25"/>
      <c r="D80" s="31"/>
      <c r="E80" s="32"/>
      <c r="F80" s="32"/>
      <c r="G80" s="32"/>
      <c r="H80" s="32"/>
      <c r="I80" s="33"/>
      <c r="J80" s="58"/>
      <c r="K80" s="53"/>
      <c r="L80" s="51"/>
      <c r="M80" s="53"/>
      <c r="N80" s="31"/>
      <c r="O80" s="32"/>
      <c r="P80" s="32"/>
      <c r="Q80" s="32"/>
      <c r="R80" s="32"/>
      <c r="S80" s="32"/>
      <c r="T80" s="32"/>
      <c r="U80" s="33"/>
      <c r="W80" s="58"/>
      <c r="X80" s="53"/>
      <c r="Y80" s="51"/>
      <c r="Z80" s="53"/>
      <c r="AA80" s="31"/>
      <c r="AB80" s="32"/>
      <c r="AC80" s="32"/>
      <c r="AD80" s="32"/>
      <c r="AE80" s="32"/>
      <c r="AF80" s="32"/>
      <c r="AG80" s="32"/>
      <c r="AH80" s="32"/>
      <c r="AI80" s="32"/>
      <c r="AJ80" s="32"/>
      <c r="AK80" s="33"/>
    </row>
    <row r="81" spans="2:37" ht="12" thickBot="1" x14ac:dyDescent="0.3">
      <c r="B81" s="30"/>
      <c r="C81" s="27"/>
      <c r="D81" s="34"/>
      <c r="E81" s="35"/>
      <c r="F81" s="35"/>
      <c r="G81" s="35"/>
      <c r="H81" s="35"/>
      <c r="I81" s="36"/>
      <c r="J81" s="69"/>
      <c r="K81" s="49"/>
      <c r="L81" s="48"/>
      <c r="M81" s="49"/>
      <c r="N81" s="34"/>
      <c r="O81" s="35"/>
      <c r="P81" s="35"/>
      <c r="Q81" s="35"/>
      <c r="R81" s="35"/>
      <c r="S81" s="35"/>
      <c r="T81" s="35"/>
      <c r="U81" s="36"/>
      <c r="W81" s="69"/>
      <c r="X81" s="49"/>
      <c r="Y81" s="48"/>
      <c r="Z81" s="49"/>
      <c r="AA81" s="34"/>
      <c r="AB81" s="35"/>
      <c r="AC81" s="35"/>
      <c r="AD81" s="35"/>
      <c r="AE81" s="35"/>
      <c r="AF81" s="35"/>
      <c r="AG81" s="35"/>
      <c r="AH81" s="35"/>
      <c r="AI81" s="35"/>
      <c r="AJ81" s="35"/>
      <c r="AK81" s="36"/>
    </row>
    <row r="82" spans="2:37" ht="12" thickBot="1" x14ac:dyDescent="0.3"/>
    <row r="83" spans="2:37" ht="12" thickBot="1" x14ac:dyDescent="0.3">
      <c r="B83" s="96" t="s">
        <v>60</v>
      </c>
      <c r="C83" s="97"/>
      <c r="D83" s="97"/>
      <c r="E83" s="97"/>
      <c r="F83" s="97"/>
      <c r="G83" s="98"/>
      <c r="R83" s="135" t="s">
        <v>74</v>
      </c>
      <c r="S83" s="136"/>
      <c r="T83" s="136"/>
      <c r="U83" s="136"/>
      <c r="V83" s="136"/>
      <c r="W83" s="136"/>
      <c r="X83" s="136"/>
      <c r="Y83" s="137"/>
      <c r="Z83" s="160" t="s">
        <v>59</v>
      </c>
      <c r="AA83" s="161"/>
      <c r="AB83" s="161"/>
      <c r="AC83" s="161"/>
      <c r="AD83" s="161"/>
      <c r="AE83" s="161"/>
      <c r="AF83" s="162"/>
    </row>
    <row r="84" spans="2:37" ht="11.25" customHeight="1" x14ac:dyDescent="0.25">
      <c r="B84" s="7" t="s">
        <v>2</v>
      </c>
      <c r="C84" s="10" t="s">
        <v>61</v>
      </c>
      <c r="D84" s="113" t="s">
        <v>47</v>
      </c>
      <c r="E84" s="111"/>
      <c r="F84" s="111"/>
      <c r="G84" s="111"/>
      <c r="H84" s="111"/>
      <c r="I84" s="111"/>
      <c r="J84" s="111"/>
      <c r="K84" s="111"/>
      <c r="L84" s="111"/>
      <c r="M84" s="111"/>
      <c r="N84" s="112"/>
      <c r="O84" s="113" t="s">
        <v>66</v>
      </c>
      <c r="P84" s="111"/>
      <c r="Q84" s="114"/>
      <c r="R84" s="110" t="s">
        <v>2</v>
      </c>
      <c r="S84" s="112"/>
      <c r="T84" s="113" t="s">
        <v>62</v>
      </c>
      <c r="U84" s="112"/>
      <c r="V84" s="113" t="s">
        <v>47</v>
      </c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2"/>
      <c r="AI84" s="113" t="s">
        <v>66</v>
      </c>
      <c r="AJ84" s="111"/>
      <c r="AK84" s="114"/>
    </row>
    <row r="85" spans="2:37" x14ac:dyDescent="0.25">
      <c r="B85" s="29"/>
      <c r="C85" s="25"/>
      <c r="D85" s="55"/>
      <c r="E85" s="56"/>
      <c r="F85" s="56"/>
      <c r="G85" s="56"/>
      <c r="H85" s="56"/>
      <c r="I85" s="56"/>
      <c r="J85" s="56"/>
      <c r="K85" s="56"/>
      <c r="L85" s="56"/>
      <c r="M85" s="56"/>
      <c r="N85" s="57"/>
      <c r="O85" s="55"/>
      <c r="P85" s="56"/>
      <c r="Q85" s="130"/>
      <c r="R85" s="58"/>
      <c r="S85" s="53"/>
      <c r="T85" s="51"/>
      <c r="U85" s="53"/>
      <c r="V85" s="55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7"/>
      <c r="AI85" s="55"/>
      <c r="AJ85" s="56"/>
      <c r="AK85" s="130"/>
    </row>
    <row r="86" spans="2:37" x14ac:dyDescent="0.25">
      <c r="B86" s="29"/>
      <c r="C86" s="25"/>
      <c r="D86" s="55"/>
      <c r="E86" s="56"/>
      <c r="F86" s="56"/>
      <c r="G86" s="56"/>
      <c r="H86" s="56"/>
      <c r="I86" s="56"/>
      <c r="J86" s="56"/>
      <c r="K86" s="56"/>
      <c r="L86" s="56"/>
      <c r="M86" s="56"/>
      <c r="N86" s="57"/>
      <c r="O86" s="55"/>
      <c r="P86" s="56"/>
      <c r="Q86" s="130"/>
      <c r="R86" s="58"/>
      <c r="S86" s="53"/>
      <c r="T86" s="51"/>
      <c r="U86" s="53"/>
      <c r="V86" s="55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7"/>
      <c r="AI86" s="55"/>
      <c r="AJ86" s="56"/>
      <c r="AK86" s="130"/>
    </row>
    <row r="87" spans="2:37" x14ac:dyDescent="0.25">
      <c r="B87" s="29"/>
      <c r="C87" s="25"/>
      <c r="D87" s="55"/>
      <c r="E87" s="56"/>
      <c r="F87" s="56"/>
      <c r="G87" s="56"/>
      <c r="H87" s="56"/>
      <c r="I87" s="56"/>
      <c r="J87" s="56"/>
      <c r="K87" s="56"/>
      <c r="L87" s="56"/>
      <c r="M87" s="56"/>
      <c r="N87" s="57"/>
      <c r="O87" s="55"/>
      <c r="P87" s="56"/>
      <c r="Q87" s="130"/>
      <c r="R87" s="58"/>
      <c r="S87" s="53"/>
      <c r="T87" s="51"/>
      <c r="U87" s="53"/>
      <c r="V87" s="55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7"/>
      <c r="AI87" s="55"/>
      <c r="AJ87" s="56"/>
      <c r="AK87" s="130"/>
    </row>
    <row r="88" spans="2:37" x14ac:dyDescent="0.25">
      <c r="B88" s="29"/>
      <c r="C88" s="25"/>
      <c r="D88" s="55"/>
      <c r="E88" s="56"/>
      <c r="F88" s="56"/>
      <c r="G88" s="56"/>
      <c r="H88" s="56"/>
      <c r="I88" s="56"/>
      <c r="J88" s="56"/>
      <c r="K88" s="56"/>
      <c r="L88" s="56"/>
      <c r="M88" s="56"/>
      <c r="N88" s="57"/>
      <c r="O88" s="55"/>
      <c r="P88" s="56"/>
      <c r="Q88" s="130"/>
      <c r="R88" s="58"/>
      <c r="S88" s="53"/>
      <c r="T88" s="51"/>
      <c r="U88" s="53"/>
      <c r="V88" s="55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7"/>
      <c r="AI88" s="55"/>
      <c r="AJ88" s="56"/>
      <c r="AK88" s="130"/>
    </row>
    <row r="89" spans="2:37" ht="12" thickBot="1" x14ac:dyDescent="0.3">
      <c r="B89" s="30"/>
      <c r="C89" s="27"/>
      <c r="D89" s="131"/>
      <c r="E89" s="132"/>
      <c r="F89" s="132"/>
      <c r="G89" s="132"/>
      <c r="H89" s="132"/>
      <c r="I89" s="132"/>
      <c r="J89" s="132"/>
      <c r="K89" s="132"/>
      <c r="L89" s="132"/>
      <c r="M89" s="132"/>
      <c r="N89" s="134"/>
      <c r="O89" s="131"/>
      <c r="P89" s="132"/>
      <c r="Q89" s="133"/>
      <c r="R89" s="69"/>
      <c r="S89" s="49"/>
      <c r="T89" s="48"/>
      <c r="U89" s="49"/>
      <c r="V89" s="131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4"/>
      <c r="AI89" s="131"/>
      <c r="AJ89" s="132"/>
      <c r="AK89" s="133"/>
    </row>
    <row r="90" spans="2:37" ht="12" thickBot="1" x14ac:dyDescent="0.3"/>
    <row r="91" spans="2:37" ht="12" thickBot="1" x14ac:dyDescent="0.3">
      <c r="B91" s="148" t="s">
        <v>64</v>
      </c>
      <c r="C91" s="149"/>
      <c r="D91" s="149"/>
      <c r="E91" s="149"/>
      <c r="F91" s="149"/>
      <c r="G91" s="150"/>
    </row>
    <row r="92" spans="2:37" ht="11.25" customHeight="1" x14ac:dyDescent="0.25">
      <c r="B92" s="7" t="s">
        <v>2</v>
      </c>
      <c r="C92" s="113" t="s">
        <v>31</v>
      </c>
      <c r="D92" s="111"/>
      <c r="E92" s="112"/>
      <c r="F92" s="113" t="s">
        <v>51</v>
      </c>
      <c r="G92" s="111"/>
      <c r="H92" s="111"/>
      <c r="I92" s="112"/>
      <c r="J92" s="113" t="s">
        <v>54</v>
      </c>
      <c r="K92" s="111"/>
      <c r="L92" s="112"/>
      <c r="M92" s="113" t="s">
        <v>47</v>
      </c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2"/>
      <c r="AI92" s="113" t="s">
        <v>66</v>
      </c>
      <c r="AJ92" s="111"/>
      <c r="AK92" s="114"/>
    </row>
    <row r="93" spans="2:37" x14ac:dyDescent="0.25">
      <c r="B93" s="29"/>
      <c r="C93" s="51"/>
      <c r="D93" s="52"/>
      <c r="E93" s="53"/>
      <c r="F93" s="51"/>
      <c r="G93" s="52"/>
      <c r="H93" s="52"/>
      <c r="I93" s="53"/>
      <c r="J93" s="51"/>
      <c r="K93" s="52"/>
      <c r="L93" s="53"/>
      <c r="M93" s="55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7"/>
      <c r="AI93" s="55"/>
      <c r="AJ93" s="56"/>
      <c r="AK93" s="130"/>
    </row>
    <row r="94" spans="2:37" x14ac:dyDescent="0.25">
      <c r="B94" s="29"/>
      <c r="C94" s="51"/>
      <c r="D94" s="52"/>
      <c r="E94" s="53"/>
      <c r="F94" s="51"/>
      <c r="G94" s="52"/>
      <c r="H94" s="52"/>
      <c r="I94" s="53"/>
      <c r="J94" s="51"/>
      <c r="K94" s="52"/>
      <c r="L94" s="53"/>
      <c r="M94" s="55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7"/>
      <c r="AI94" s="55"/>
      <c r="AJ94" s="56"/>
      <c r="AK94" s="130"/>
    </row>
    <row r="95" spans="2:37" x14ac:dyDescent="0.25">
      <c r="B95" s="29"/>
      <c r="C95" s="51"/>
      <c r="D95" s="52"/>
      <c r="E95" s="53"/>
      <c r="F95" s="51"/>
      <c r="G95" s="52"/>
      <c r="H95" s="52"/>
      <c r="I95" s="53"/>
      <c r="J95" s="51"/>
      <c r="K95" s="52"/>
      <c r="L95" s="53"/>
      <c r="M95" s="55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7"/>
      <c r="AI95" s="55"/>
      <c r="AJ95" s="56"/>
      <c r="AK95" s="130"/>
    </row>
    <row r="96" spans="2:37" x14ac:dyDescent="0.25">
      <c r="B96" s="29"/>
      <c r="C96" s="51"/>
      <c r="D96" s="52"/>
      <c r="E96" s="53"/>
      <c r="F96" s="51"/>
      <c r="G96" s="52"/>
      <c r="H96" s="52"/>
      <c r="I96" s="53"/>
      <c r="J96" s="51"/>
      <c r="K96" s="52"/>
      <c r="L96" s="53"/>
      <c r="M96" s="55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7"/>
      <c r="AI96" s="55"/>
      <c r="AJ96" s="56"/>
      <c r="AK96" s="130"/>
    </row>
    <row r="97" spans="2:37" ht="12" thickBot="1" x14ac:dyDescent="0.3">
      <c r="B97" s="30"/>
      <c r="C97" s="48"/>
      <c r="D97" s="64"/>
      <c r="E97" s="49"/>
      <c r="F97" s="48"/>
      <c r="G97" s="64"/>
      <c r="H97" s="64"/>
      <c r="I97" s="49"/>
      <c r="J97" s="48"/>
      <c r="K97" s="64"/>
      <c r="L97" s="49"/>
      <c r="M97" s="131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4"/>
      <c r="AI97" s="131"/>
      <c r="AJ97" s="132"/>
      <c r="AK97" s="133"/>
    </row>
    <row r="98" spans="2:37" ht="12" thickBot="1" x14ac:dyDescent="0.3"/>
    <row r="99" spans="2:37" ht="11.25" customHeight="1" x14ac:dyDescent="0.25">
      <c r="B99" s="61" t="s">
        <v>82</v>
      </c>
      <c r="C99" s="13" t="s">
        <v>1</v>
      </c>
      <c r="D99" s="66" t="s">
        <v>0</v>
      </c>
      <c r="E99" s="67"/>
      <c r="F99" s="67"/>
      <c r="G99" s="67"/>
      <c r="H99" s="67"/>
      <c r="I99" s="67"/>
      <c r="J99" s="67"/>
      <c r="K99" s="67"/>
      <c r="L99" s="67"/>
      <c r="M99" s="68"/>
      <c r="N99" s="66" t="s">
        <v>63</v>
      </c>
      <c r="O99" s="67"/>
      <c r="P99" s="67"/>
      <c r="Q99" s="68"/>
      <c r="R99" s="163" t="s">
        <v>0</v>
      </c>
      <c r="S99" s="164"/>
      <c r="T99" s="164"/>
      <c r="U99" s="164"/>
      <c r="V99" s="164"/>
      <c r="W99" s="164"/>
      <c r="X99" s="164"/>
      <c r="Y99" s="164"/>
      <c r="Z99" s="164"/>
      <c r="AA99" s="165"/>
      <c r="AB99" s="166" t="s">
        <v>68</v>
      </c>
      <c r="AC99" s="37"/>
      <c r="AD99" s="38"/>
      <c r="AE99" s="38"/>
      <c r="AF99" s="38"/>
      <c r="AG99" s="38"/>
      <c r="AH99" s="38"/>
      <c r="AI99" s="38"/>
      <c r="AJ99" s="38"/>
      <c r="AK99" s="39"/>
    </row>
    <row r="100" spans="2:37" ht="16.5" x14ac:dyDescent="0.25">
      <c r="B100" s="62"/>
      <c r="C100" s="11" t="s">
        <v>69</v>
      </c>
      <c r="D100" s="12" t="s">
        <v>72</v>
      </c>
      <c r="E100" s="12" t="s">
        <v>79</v>
      </c>
      <c r="F100" s="59" t="s">
        <v>71</v>
      </c>
      <c r="G100" s="60"/>
      <c r="H100" s="59" t="s">
        <v>80</v>
      </c>
      <c r="I100" s="60"/>
      <c r="J100" s="59" t="s">
        <v>81</v>
      </c>
      <c r="K100" s="65"/>
      <c r="L100" s="59" t="s">
        <v>83</v>
      </c>
      <c r="M100" s="60"/>
      <c r="N100" s="59"/>
      <c r="O100" s="60"/>
      <c r="P100" s="59"/>
      <c r="Q100" s="60"/>
      <c r="R100" s="59" t="s">
        <v>72</v>
      </c>
      <c r="S100" s="60"/>
      <c r="T100" s="59" t="s">
        <v>79</v>
      </c>
      <c r="U100" s="60"/>
      <c r="V100" s="59" t="s">
        <v>71</v>
      </c>
      <c r="W100" s="60"/>
      <c r="X100" s="59" t="s">
        <v>84</v>
      </c>
      <c r="Y100" s="60"/>
      <c r="Z100" s="59" t="s">
        <v>81</v>
      </c>
      <c r="AA100" s="169"/>
      <c r="AB100" s="167"/>
      <c r="AC100" s="40"/>
      <c r="AD100" s="41"/>
      <c r="AE100" s="41"/>
      <c r="AF100" s="41"/>
      <c r="AG100" s="41"/>
      <c r="AH100" s="41"/>
      <c r="AI100" s="41"/>
      <c r="AJ100" s="41"/>
      <c r="AK100" s="42"/>
    </row>
    <row r="101" spans="2:37" x14ac:dyDescent="0.25">
      <c r="B101" s="62"/>
      <c r="C101" s="47" t="s">
        <v>2</v>
      </c>
      <c r="D101" s="25"/>
      <c r="E101" s="25"/>
      <c r="F101" s="51"/>
      <c r="G101" s="53"/>
      <c r="H101" s="51"/>
      <c r="I101" s="53"/>
      <c r="J101" s="51"/>
      <c r="K101" s="53"/>
      <c r="L101" s="51"/>
      <c r="M101" s="53"/>
      <c r="N101" s="51"/>
      <c r="O101" s="53"/>
      <c r="P101" s="51"/>
      <c r="Q101" s="53"/>
      <c r="R101" s="51"/>
      <c r="S101" s="53"/>
      <c r="T101" s="51"/>
      <c r="U101" s="53"/>
      <c r="V101" s="51"/>
      <c r="W101" s="53"/>
      <c r="X101" s="51"/>
      <c r="Y101" s="53"/>
      <c r="Z101" s="51"/>
      <c r="AA101" s="54"/>
      <c r="AB101" s="167"/>
      <c r="AC101" s="40"/>
      <c r="AD101" s="41"/>
      <c r="AE101" s="41"/>
      <c r="AF101" s="41"/>
      <c r="AG101" s="41"/>
      <c r="AH101" s="41"/>
      <c r="AI101" s="41"/>
      <c r="AJ101" s="41"/>
      <c r="AK101" s="42"/>
    </row>
    <row r="102" spans="2:37" ht="12" thickBot="1" x14ac:dyDescent="0.3">
      <c r="B102" s="63"/>
      <c r="C102" s="14" t="s">
        <v>70</v>
      </c>
      <c r="D102" s="27"/>
      <c r="E102" s="27"/>
      <c r="F102" s="48"/>
      <c r="G102" s="49"/>
      <c r="H102" s="48"/>
      <c r="I102" s="49"/>
      <c r="J102" s="48"/>
      <c r="K102" s="49"/>
      <c r="L102" s="48"/>
      <c r="M102" s="49"/>
      <c r="N102" s="48"/>
      <c r="O102" s="49"/>
      <c r="P102" s="48"/>
      <c r="Q102" s="49"/>
      <c r="R102" s="48"/>
      <c r="S102" s="49"/>
      <c r="T102" s="48"/>
      <c r="U102" s="49"/>
      <c r="V102" s="48"/>
      <c r="W102" s="49"/>
      <c r="X102" s="48"/>
      <c r="Y102" s="49"/>
      <c r="Z102" s="48"/>
      <c r="AA102" s="50"/>
      <c r="AB102" s="168"/>
      <c r="AC102" s="43"/>
      <c r="AD102" s="44"/>
      <c r="AE102" s="44"/>
      <c r="AF102" s="44"/>
      <c r="AG102" s="44"/>
      <c r="AH102" s="44"/>
      <c r="AI102" s="44"/>
      <c r="AJ102" s="44"/>
      <c r="AK102" s="45"/>
    </row>
    <row r="103" spans="2:37" ht="12" thickBot="1" x14ac:dyDescent="0.3"/>
    <row r="104" spans="2:37" ht="27.75" customHeight="1" thickBot="1" x14ac:dyDescent="0.3">
      <c r="B104" s="155" t="s">
        <v>73</v>
      </c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3" t="s">
        <v>67</v>
      </c>
      <c r="AI104" s="154"/>
      <c r="AJ104" s="151"/>
      <c r="AK104" s="152"/>
    </row>
    <row r="105" spans="2:37" s="46" customFormat="1" x14ac:dyDescent="0.25"/>
    <row r="106" spans="2:37" s="46" customFormat="1" x14ac:dyDescent="0.25"/>
    <row r="107" spans="2:37" s="46" customFormat="1" x14ac:dyDescent="0.25"/>
    <row r="108" spans="2:37" s="46" customFormat="1" x14ac:dyDescent="0.25"/>
    <row r="109" spans="2:37" s="46" customFormat="1" x14ac:dyDescent="0.25"/>
    <row r="110" spans="2:37" s="46" customFormat="1" x14ac:dyDescent="0.25"/>
    <row r="111" spans="2:37" s="46" customFormat="1" x14ac:dyDescent="0.25"/>
    <row r="112" spans="2:37" s="46" customFormat="1" x14ac:dyDescent="0.25"/>
    <row r="113" s="46" customFormat="1" x14ac:dyDescent="0.25"/>
    <row r="114" s="46" customFormat="1" x14ac:dyDescent="0.25"/>
    <row r="115" s="46" customFormat="1" x14ac:dyDescent="0.25"/>
    <row r="116" s="46" customFormat="1" x14ac:dyDescent="0.25"/>
    <row r="117" s="46" customFormat="1" x14ac:dyDescent="0.25"/>
    <row r="118" s="46" customFormat="1" x14ac:dyDescent="0.25"/>
    <row r="119" s="46" customFormat="1" x14ac:dyDescent="0.25"/>
    <row r="120" s="46" customFormat="1" x14ac:dyDescent="0.25"/>
    <row r="121" s="46" customFormat="1" x14ac:dyDescent="0.25"/>
    <row r="122" s="46" customFormat="1" x14ac:dyDescent="0.25"/>
    <row r="123" s="46" customFormat="1" x14ac:dyDescent="0.25"/>
    <row r="124" s="46" customFormat="1" x14ac:dyDescent="0.25"/>
    <row r="125" s="46" customFormat="1" x14ac:dyDescent="0.25"/>
    <row r="126" s="46" customFormat="1" x14ac:dyDescent="0.25"/>
    <row r="127" s="46" customFormat="1" x14ac:dyDescent="0.25"/>
    <row r="128" s="46" customFormat="1" x14ac:dyDescent="0.25"/>
    <row r="129" s="46" customFormat="1" x14ac:dyDescent="0.25"/>
    <row r="130" s="46" customFormat="1" x14ac:dyDescent="0.25"/>
    <row r="131" s="46" customFormat="1" x14ac:dyDescent="0.25"/>
    <row r="132" s="46" customFormat="1" x14ac:dyDescent="0.25"/>
    <row r="133" s="46" customFormat="1" x14ac:dyDescent="0.25"/>
    <row r="134" s="46" customFormat="1" x14ac:dyDescent="0.25"/>
    <row r="135" s="46" customFormat="1" x14ac:dyDescent="0.25"/>
    <row r="136" s="46" customFormat="1" x14ac:dyDescent="0.25"/>
    <row r="137" s="46" customFormat="1" x14ac:dyDescent="0.25"/>
    <row r="138" s="46" customFormat="1" x14ac:dyDescent="0.25"/>
    <row r="139" s="46" customFormat="1" x14ac:dyDescent="0.25"/>
    <row r="140" s="46" customFormat="1" x14ac:dyDescent="0.25"/>
    <row r="141" s="46" customFormat="1" x14ac:dyDescent="0.25"/>
    <row r="142" s="46" customFormat="1" x14ac:dyDescent="0.25"/>
    <row r="143" s="46" customFormat="1" x14ac:dyDescent="0.25"/>
    <row r="144" s="46" customFormat="1" x14ac:dyDescent="0.25"/>
    <row r="145" s="46" customFormat="1" x14ac:dyDescent="0.25"/>
    <row r="146" s="46" customFormat="1" x14ac:dyDescent="0.25"/>
    <row r="147" s="46" customFormat="1" x14ac:dyDescent="0.25"/>
    <row r="148" s="46" customFormat="1" x14ac:dyDescent="0.25"/>
    <row r="149" s="46" customFormat="1" x14ac:dyDescent="0.25"/>
    <row r="150" s="46" customFormat="1" x14ac:dyDescent="0.25"/>
    <row r="151" s="46" customFormat="1" x14ac:dyDescent="0.25"/>
    <row r="152" s="46" customFormat="1" x14ac:dyDescent="0.25"/>
    <row r="153" s="46" customFormat="1" x14ac:dyDescent="0.25"/>
    <row r="154" s="46" customFormat="1" x14ac:dyDescent="0.25"/>
    <row r="155" s="46" customFormat="1" x14ac:dyDescent="0.25"/>
    <row r="156" s="46" customFormat="1" x14ac:dyDescent="0.25"/>
    <row r="157" s="46" customFormat="1" x14ac:dyDescent="0.25"/>
    <row r="158" s="46" customFormat="1" x14ac:dyDescent="0.25"/>
    <row r="159" s="46" customFormat="1" x14ac:dyDescent="0.25"/>
    <row r="160" s="46" customFormat="1" x14ac:dyDescent="0.25"/>
    <row r="161" s="46" customFormat="1" x14ac:dyDescent="0.25"/>
    <row r="162" s="46" customFormat="1" x14ac:dyDescent="0.25"/>
    <row r="163" s="46" customFormat="1" x14ac:dyDescent="0.25"/>
    <row r="164" s="46" customFormat="1" x14ac:dyDescent="0.25"/>
    <row r="165" s="46" customFormat="1" x14ac:dyDescent="0.25"/>
    <row r="166" s="46" customFormat="1" x14ac:dyDescent="0.25"/>
    <row r="167" s="46" customFormat="1" x14ac:dyDescent="0.25"/>
    <row r="168" s="46" customFormat="1" x14ac:dyDescent="0.25"/>
    <row r="169" s="46" customFormat="1" x14ac:dyDescent="0.25"/>
    <row r="170" s="46" customFormat="1" x14ac:dyDescent="0.25"/>
    <row r="171" s="46" customFormat="1" x14ac:dyDescent="0.25"/>
    <row r="172" s="46" customFormat="1" x14ac:dyDescent="0.25"/>
    <row r="173" s="46" customFormat="1" x14ac:dyDescent="0.25"/>
    <row r="174" s="46" customFormat="1" x14ac:dyDescent="0.25"/>
    <row r="175" s="46" customFormat="1" x14ac:dyDescent="0.25"/>
    <row r="176" s="46" customFormat="1" x14ac:dyDescent="0.25"/>
    <row r="177" s="46" customFormat="1" x14ac:dyDescent="0.25"/>
    <row r="178" s="46" customFormat="1" x14ac:dyDescent="0.25"/>
    <row r="179" s="46" customFormat="1" x14ac:dyDescent="0.25"/>
    <row r="180" s="46" customFormat="1" x14ac:dyDescent="0.25"/>
    <row r="181" s="46" customFormat="1" x14ac:dyDescent="0.25"/>
    <row r="182" s="46" customFormat="1" x14ac:dyDescent="0.25"/>
    <row r="183" s="46" customFormat="1" x14ac:dyDescent="0.25"/>
    <row r="184" s="46" customFormat="1" x14ac:dyDescent="0.25"/>
    <row r="185" s="46" customFormat="1" x14ac:dyDescent="0.25"/>
    <row r="186" s="46" customFormat="1" x14ac:dyDescent="0.25"/>
    <row r="187" s="46" customFormat="1" x14ac:dyDescent="0.25"/>
    <row r="188" s="46" customFormat="1" x14ac:dyDescent="0.25"/>
    <row r="189" s="46" customFormat="1" x14ac:dyDescent="0.25"/>
    <row r="190" s="46" customFormat="1" x14ac:dyDescent="0.25"/>
    <row r="191" s="46" customFormat="1" x14ac:dyDescent="0.25"/>
    <row r="192" s="46" customFormat="1" x14ac:dyDescent="0.25"/>
    <row r="193" s="46" customFormat="1" x14ac:dyDescent="0.25"/>
    <row r="194" s="46" customFormat="1" x14ac:dyDescent="0.25"/>
    <row r="195" s="46" customFormat="1" x14ac:dyDescent="0.25"/>
    <row r="196" s="46" customFormat="1" x14ac:dyDescent="0.25"/>
    <row r="197" s="46" customFormat="1" x14ac:dyDescent="0.25"/>
    <row r="198" s="46" customFormat="1" x14ac:dyDescent="0.25"/>
    <row r="199" s="46" customFormat="1" x14ac:dyDescent="0.25"/>
    <row r="200" s="46" customFormat="1" x14ac:dyDescent="0.25"/>
    <row r="201" s="46" customFormat="1" x14ac:dyDescent="0.25"/>
    <row r="202" s="46" customFormat="1" x14ac:dyDescent="0.25"/>
    <row r="203" s="46" customFormat="1" x14ac:dyDescent="0.25"/>
    <row r="204" s="46" customFormat="1" x14ac:dyDescent="0.25"/>
    <row r="205" s="46" customFormat="1" x14ac:dyDescent="0.25"/>
    <row r="206" s="46" customFormat="1" x14ac:dyDescent="0.25"/>
    <row r="207" s="46" customFormat="1" x14ac:dyDescent="0.25"/>
    <row r="208" s="46" customFormat="1" x14ac:dyDescent="0.25"/>
    <row r="209" s="46" customFormat="1" x14ac:dyDescent="0.25"/>
    <row r="210" s="46" customFormat="1" x14ac:dyDescent="0.25"/>
    <row r="211" s="46" customFormat="1" x14ac:dyDescent="0.25"/>
    <row r="212" s="46" customFormat="1" x14ac:dyDescent="0.25"/>
    <row r="213" s="46" customFormat="1" x14ac:dyDescent="0.25"/>
    <row r="214" s="46" customFormat="1" x14ac:dyDescent="0.25"/>
    <row r="215" s="46" customFormat="1" x14ac:dyDescent="0.25"/>
    <row r="216" s="46" customFormat="1" x14ac:dyDescent="0.25"/>
    <row r="217" s="46" customFormat="1" x14ac:dyDescent="0.25"/>
    <row r="218" s="46" customFormat="1" x14ac:dyDescent="0.25"/>
    <row r="219" s="46" customFormat="1" x14ac:dyDescent="0.25"/>
    <row r="220" s="46" customFormat="1" x14ac:dyDescent="0.25"/>
    <row r="221" s="46" customFormat="1" x14ac:dyDescent="0.25"/>
    <row r="222" s="46" customFormat="1" x14ac:dyDescent="0.25"/>
    <row r="223" s="46" customFormat="1" x14ac:dyDescent="0.25"/>
    <row r="224" s="46" customFormat="1" x14ac:dyDescent="0.25"/>
    <row r="225" s="46" customFormat="1" x14ac:dyDescent="0.25"/>
    <row r="226" s="46" customFormat="1" x14ac:dyDescent="0.25"/>
    <row r="227" s="46" customFormat="1" x14ac:dyDescent="0.25"/>
    <row r="228" s="46" customFormat="1" x14ac:dyDescent="0.25"/>
  </sheetData>
  <mergeCells count="448">
    <mergeCell ref="Z100:AA100"/>
    <mergeCell ref="V84:AH84"/>
    <mergeCell ref="V85:AH85"/>
    <mergeCell ref="V86:AH86"/>
    <mergeCell ref="AI95:AK95"/>
    <mergeCell ref="M96:AH96"/>
    <mergeCell ref="AI96:AK96"/>
    <mergeCell ref="M97:AH97"/>
    <mergeCell ref="AI97:AK97"/>
    <mergeCell ref="R99:AA99"/>
    <mergeCell ref="V87:AH87"/>
    <mergeCell ref="V88:AH88"/>
    <mergeCell ref="V89:AH89"/>
    <mergeCell ref="M92:AH92"/>
    <mergeCell ref="AI92:AK92"/>
    <mergeCell ref="M93:AH93"/>
    <mergeCell ref="AI93:AK93"/>
    <mergeCell ref="M94:AH94"/>
    <mergeCell ref="AI94:AK94"/>
    <mergeCell ref="N99:Q99"/>
    <mergeCell ref="D89:N89"/>
    <mergeCell ref="B91:G91"/>
    <mergeCell ref="C92:E92"/>
    <mergeCell ref="F92:I92"/>
    <mergeCell ref="J92:L92"/>
    <mergeCell ref="AI68:AK68"/>
    <mergeCell ref="O84:Q84"/>
    <mergeCell ref="O85:Q85"/>
    <mergeCell ref="O86:Q86"/>
    <mergeCell ref="O87:Q87"/>
    <mergeCell ref="O88:Q88"/>
    <mergeCell ref="D84:N84"/>
    <mergeCell ref="D85:N85"/>
    <mergeCell ref="D86:N86"/>
    <mergeCell ref="D87:N87"/>
    <mergeCell ref="D88:N88"/>
    <mergeCell ref="B83:G83"/>
    <mergeCell ref="W80:X80"/>
    <mergeCell ref="Y80:Z80"/>
    <mergeCell ref="W81:X81"/>
    <mergeCell ref="Y81:Z81"/>
    <mergeCell ref="AE70:AK70"/>
    <mergeCell ref="R83:Y83"/>
    <mergeCell ref="Z83:AF83"/>
    <mergeCell ref="R84:S84"/>
    <mergeCell ref="T84:U84"/>
    <mergeCell ref="AI84:AK84"/>
    <mergeCell ref="AI85:AK85"/>
    <mergeCell ref="AI86:AK86"/>
    <mergeCell ref="O38:Q38"/>
    <mergeCell ref="O39:Q39"/>
    <mergeCell ref="O40:Q40"/>
    <mergeCell ref="O41:Q41"/>
    <mergeCell ref="O42:Q42"/>
    <mergeCell ref="AI40:AK40"/>
    <mergeCell ref="T38:AH38"/>
    <mergeCell ref="T39:AH39"/>
    <mergeCell ref="T40:AH40"/>
    <mergeCell ref="O89:Q89"/>
    <mergeCell ref="AJ104:AK104"/>
    <mergeCell ref="AH104:AI104"/>
    <mergeCell ref="B104:AG104"/>
    <mergeCell ref="R85:S85"/>
    <mergeCell ref="T85:U85"/>
    <mergeCell ref="R86:S86"/>
    <mergeCell ref="T86:U86"/>
    <mergeCell ref="R87:S87"/>
    <mergeCell ref="T87:U87"/>
    <mergeCell ref="R88:S88"/>
    <mergeCell ref="T88:U88"/>
    <mergeCell ref="R89:S89"/>
    <mergeCell ref="T89:U89"/>
    <mergeCell ref="T100:U100"/>
    <mergeCell ref="V100:W100"/>
    <mergeCell ref="C94:E94"/>
    <mergeCell ref="F94:I94"/>
    <mergeCell ref="J94:L94"/>
    <mergeCell ref="AI87:AK87"/>
    <mergeCell ref="AI88:AK88"/>
    <mergeCell ref="AI89:AK89"/>
    <mergeCell ref="AB99:AB102"/>
    <mergeCell ref="X100:Y100"/>
    <mergeCell ref="W75:X75"/>
    <mergeCell ref="Y75:Z75"/>
    <mergeCell ref="W76:X76"/>
    <mergeCell ref="Y76:Z76"/>
    <mergeCell ref="W77:X77"/>
    <mergeCell ref="Y77:Z77"/>
    <mergeCell ref="W78:X78"/>
    <mergeCell ref="Y78:Z78"/>
    <mergeCell ref="W79:X79"/>
    <mergeCell ref="Y79:Z79"/>
    <mergeCell ref="W71:X71"/>
    <mergeCell ref="Y71:Z71"/>
    <mergeCell ref="AA71:AK71"/>
    <mergeCell ref="W72:X72"/>
    <mergeCell ref="Y72:Z72"/>
    <mergeCell ref="J78:K78"/>
    <mergeCell ref="J79:K79"/>
    <mergeCell ref="J80:K80"/>
    <mergeCell ref="J81:K8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J76:K76"/>
    <mergeCell ref="J77:K77"/>
    <mergeCell ref="J74:K74"/>
    <mergeCell ref="J75:K75"/>
    <mergeCell ref="W73:X73"/>
    <mergeCell ref="J59:L59"/>
    <mergeCell ref="B34:G34"/>
    <mergeCell ref="B26:G26"/>
    <mergeCell ref="B44:G44"/>
    <mergeCell ref="B54:G54"/>
    <mergeCell ref="B62:G62"/>
    <mergeCell ref="B70:G70"/>
    <mergeCell ref="E28:J28"/>
    <mergeCell ref="K28:N28"/>
    <mergeCell ref="C47:N47"/>
    <mergeCell ref="C48:N48"/>
    <mergeCell ref="C35:N35"/>
    <mergeCell ref="C36:N36"/>
    <mergeCell ref="C37:N37"/>
    <mergeCell ref="C38:N38"/>
    <mergeCell ref="C39:N39"/>
    <mergeCell ref="C40:N40"/>
    <mergeCell ref="C41:N41"/>
    <mergeCell ref="C42:N42"/>
    <mergeCell ref="M68:AH68"/>
    <mergeCell ref="Y73:Z73"/>
    <mergeCell ref="W74:X74"/>
    <mergeCell ref="Y74:Z74"/>
    <mergeCell ref="C64:E64"/>
    <mergeCell ref="F64:I64"/>
    <mergeCell ref="J64:L64"/>
    <mergeCell ref="W70:AD70"/>
    <mergeCell ref="C66:E66"/>
    <mergeCell ref="F66:I66"/>
    <mergeCell ref="J66:L66"/>
    <mergeCell ref="C67:E67"/>
    <mergeCell ref="F67:I67"/>
    <mergeCell ref="J67:L67"/>
    <mergeCell ref="C68:E68"/>
    <mergeCell ref="F68:I68"/>
    <mergeCell ref="J68:L68"/>
    <mergeCell ref="M64:AH64"/>
    <mergeCell ref="D71:I71"/>
    <mergeCell ref="J71:K71"/>
    <mergeCell ref="L71:M71"/>
    <mergeCell ref="N71:U71"/>
    <mergeCell ref="J72:K72"/>
    <mergeCell ref="J73:K73"/>
    <mergeCell ref="H70:O70"/>
    <mergeCell ref="AI64:AK64"/>
    <mergeCell ref="M65:AH65"/>
    <mergeCell ref="AI65:AK65"/>
    <mergeCell ref="M66:AH66"/>
    <mergeCell ref="AI66:AK66"/>
    <mergeCell ref="M67:AH67"/>
    <mergeCell ref="C60:E60"/>
    <mergeCell ref="F60:I60"/>
    <mergeCell ref="J60:L60"/>
    <mergeCell ref="C63:E63"/>
    <mergeCell ref="F63:I63"/>
    <mergeCell ref="J63:L63"/>
    <mergeCell ref="AI60:AK60"/>
    <mergeCell ref="M60:AH60"/>
    <mergeCell ref="M63:AH63"/>
    <mergeCell ref="AI63:AK63"/>
    <mergeCell ref="C65:E65"/>
    <mergeCell ref="F65:I65"/>
    <mergeCell ref="J65:L65"/>
    <mergeCell ref="AI67:AK67"/>
    <mergeCell ref="AI57:AK57"/>
    <mergeCell ref="AI58:AK58"/>
    <mergeCell ref="AI59:AK59"/>
    <mergeCell ref="M57:AH57"/>
    <mergeCell ref="M58:AH58"/>
    <mergeCell ref="M59:AH59"/>
    <mergeCell ref="C55:E55"/>
    <mergeCell ref="F55:I55"/>
    <mergeCell ref="J55:L55"/>
    <mergeCell ref="C56:E56"/>
    <mergeCell ref="F56:I56"/>
    <mergeCell ref="J56:L56"/>
    <mergeCell ref="AI55:AK55"/>
    <mergeCell ref="AI56:AK56"/>
    <mergeCell ref="M55:AH55"/>
    <mergeCell ref="M56:AH56"/>
    <mergeCell ref="C57:E57"/>
    <mergeCell ref="F57:I57"/>
    <mergeCell ref="J57:L57"/>
    <mergeCell ref="C58:E58"/>
    <mergeCell ref="F58:I58"/>
    <mergeCell ref="J58:L58"/>
    <mergeCell ref="C59:E59"/>
    <mergeCell ref="F59:I59"/>
    <mergeCell ref="R50:S50"/>
    <mergeCell ref="R51:S51"/>
    <mergeCell ref="R52:S52"/>
    <mergeCell ref="C50:N50"/>
    <mergeCell ref="O50:Q50"/>
    <mergeCell ref="T50:AH50"/>
    <mergeCell ref="AI50:AK50"/>
    <mergeCell ref="C51:N51"/>
    <mergeCell ref="O51:Q51"/>
    <mergeCell ref="T51:AH51"/>
    <mergeCell ref="AI51:AK51"/>
    <mergeCell ref="C52:N52"/>
    <mergeCell ref="O52:Q52"/>
    <mergeCell ref="T52:AH52"/>
    <mergeCell ref="AI52:AK52"/>
    <mergeCell ref="C45:N45"/>
    <mergeCell ref="O45:Q45"/>
    <mergeCell ref="T45:AH45"/>
    <mergeCell ref="AI45:AK45"/>
    <mergeCell ref="C46:N46"/>
    <mergeCell ref="T46:AH46"/>
    <mergeCell ref="AI46:AK46"/>
    <mergeCell ref="T47:AH47"/>
    <mergeCell ref="AI47:AK47"/>
    <mergeCell ref="R47:S47"/>
    <mergeCell ref="O46:Q46"/>
    <mergeCell ref="O47:Q47"/>
    <mergeCell ref="O49:Q49"/>
    <mergeCell ref="T49:AH49"/>
    <mergeCell ref="AI49:AK49"/>
    <mergeCell ref="R42:S42"/>
    <mergeCell ref="R45:S45"/>
    <mergeCell ref="R46:S46"/>
    <mergeCell ref="AI41:AK41"/>
    <mergeCell ref="AI42:AK42"/>
    <mergeCell ref="T41:AH41"/>
    <mergeCell ref="T42:AH42"/>
    <mergeCell ref="T48:AH48"/>
    <mergeCell ref="AI48:AK48"/>
    <mergeCell ref="O48:Q48"/>
    <mergeCell ref="R48:S48"/>
    <mergeCell ref="R39:S39"/>
    <mergeCell ref="R38:S38"/>
    <mergeCell ref="AE28:AH28"/>
    <mergeCell ref="AI28:AK28"/>
    <mergeCell ref="AE27:AH27"/>
    <mergeCell ref="AI27:AK27"/>
    <mergeCell ref="AB21:AD21"/>
    <mergeCell ref="AB22:AD22"/>
    <mergeCell ref="R23:W23"/>
    <mergeCell ref="R24:W24"/>
    <mergeCell ref="X21:AA21"/>
    <mergeCell ref="X22:AA22"/>
    <mergeCell ref="R22:W22"/>
    <mergeCell ref="AI38:AK38"/>
    <mergeCell ref="AI39:AK39"/>
    <mergeCell ref="AB24:AD24"/>
    <mergeCell ref="R35:S35"/>
    <mergeCell ref="AB23:AD23"/>
    <mergeCell ref="AE32:AH32"/>
    <mergeCell ref="AI32:AK32"/>
    <mergeCell ref="AI35:AK35"/>
    <mergeCell ref="AI36:AK36"/>
    <mergeCell ref="AI37:AK37"/>
    <mergeCell ref="T35:AH35"/>
    <mergeCell ref="R19:AD19"/>
    <mergeCell ref="X23:AA23"/>
    <mergeCell ref="X24:AA24"/>
    <mergeCell ref="AD2:AE2"/>
    <mergeCell ref="AD3:AE3"/>
    <mergeCell ref="AD4:AE4"/>
    <mergeCell ref="AD5:AE5"/>
    <mergeCell ref="AF2:AK2"/>
    <mergeCell ref="AF3:AK3"/>
    <mergeCell ref="AF4:AK4"/>
    <mergeCell ref="AF5:AK5"/>
    <mergeCell ref="AK9:AK10"/>
    <mergeCell ref="J7:AK7"/>
    <mergeCell ref="Z9:Z10"/>
    <mergeCell ref="AA9:AA10"/>
    <mergeCell ref="AB9:AB10"/>
    <mergeCell ref="AC9:AC10"/>
    <mergeCell ref="AD9:AD10"/>
    <mergeCell ref="AE9:AE10"/>
    <mergeCell ref="AF9:AF10"/>
    <mergeCell ref="AG9:AG10"/>
    <mergeCell ref="Y9:Y10"/>
    <mergeCell ref="N9:N10"/>
    <mergeCell ref="O9:O10"/>
    <mergeCell ref="V28:W28"/>
    <mergeCell ref="X28:AD28"/>
    <mergeCell ref="E27:J27"/>
    <mergeCell ref="K27:N27"/>
    <mergeCell ref="O27:Q27"/>
    <mergeCell ref="R27:S27"/>
    <mergeCell ref="T27:U27"/>
    <mergeCell ref="V27:W27"/>
    <mergeCell ref="X27:AD27"/>
    <mergeCell ref="B24:D24"/>
    <mergeCell ref="E24:G24"/>
    <mergeCell ref="B23:D23"/>
    <mergeCell ref="E23:G23"/>
    <mergeCell ref="H23:J23"/>
    <mergeCell ref="H24:J24"/>
    <mergeCell ref="O28:Q28"/>
    <mergeCell ref="R28:S28"/>
    <mergeCell ref="T28:U28"/>
    <mergeCell ref="AB20:AD20"/>
    <mergeCell ref="X20:AA20"/>
    <mergeCell ref="R20:W20"/>
    <mergeCell ref="AH9:AH10"/>
    <mergeCell ref="AI9:AI10"/>
    <mergeCell ref="AJ9:AJ10"/>
    <mergeCell ref="R21:W21"/>
    <mergeCell ref="B22:D22"/>
    <mergeCell ref="E22:G22"/>
    <mergeCell ref="H22:J22"/>
    <mergeCell ref="B19:J19"/>
    <mergeCell ref="H20:J20"/>
    <mergeCell ref="E20:G20"/>
    <mergeCell ref="B20:D20"/>
    <mergeCell ref="B21:D21"/>
    <mergeCell ref="E21:G21"/>
    <mergeCell ref="H21:J21"/>
    <mergeCell ref="P9:P10"/>
    <mergeCell ref="Q9:Q10"/>
    <mergeCell ref="R9:R10"/>
    <mergeCell ref="S9:S10"/>
    <mergeCell ref="T9:T10"/>
    <mergeCell ref="U9:U10"/>
    <mergeCell ref="V9:V10"/>
    <mergeCell ref="J5:K5"/>
    <mergeCell ref="B7:B10"/>
    <mergeCell ref="C7:C10"/>
    <mergeCell ref="F9:F10"/>
    <mergeCell ref="G9:G10"/>
    <mergeCell ref="H9:H10"/>
    <mergeCell ref="D7:E8"/>
    <mergeCell ref="F7:I8"/>
    <mergeCell ref="X9:X10"/>
    <mergeCell ref="I9:I10"/>
    <mergeCell ref="J9:J10"/>
    <mergeCell ref="K9:K10"/>
    <mergeCell ref="L9:L10"/>
    <mergeCell ref="M9:M10"/>
    <mergeCell ref="D9:E9"/>
    <mergeCell ref="B2:G5"/>
    <mergeCell ref="S2:AA2"/>
    <mergeCell ref="S3:AA3"/>
    <mergeCell ref="S4:AA4"/>
    <mergeCell ref="S5:AA5"/>
    <mergeCell ref="W9:W10"/>
    <mergeCell ref="J2:P3"/>
    <mergeCell ref="J4:L4"/>
    <mergeCell ref="M4:P4"/>
    <mergeCell ref="E29:J29"/>
    <mergeCell ref="K29:N29"/>
    <mergeCell ref="O29:Q29"/>
    <mergeCell ref="R29:S29"/>
    <mergeCell ref="T29:U29"/>
    <mergeCell ref="V29:W29"/>
    <mergeCell ref="X29:AD29"/>
    <mergeCell ref="AE29:AH29"/>
    <mergeCell ref="AI29:AK29"/>
    <mergeCell ref="E30:J30"/>
    <mergeCell ref="K30:N30"/>
    <mergeCell ref="O30:Q30"/>
    <mergeCell ref="R30:S30"/>
    <mergeCell ref="T30:U30"/>
    <mergeCell ref="V30:W30"/>
    <mergeCell ref="X30:AD30"/>
    <mergeCell ref="AE30:AH30"/>
    <mergeCell ref="AI30:AK30"/>
    <mergeCell ref="E31:J31"/>
    <mergeCell ref="K31:N31"/>
    <mergeCell ref="O31:Q31"/>
    <mergeCell ref="R31:S31"/>
    <mergeCell ref="T31:U31"/>
    <mergeCell ref="V31:W31"/>
    <mergeCell ref="X31:AD31"/>
    <mergeCell ref="AE31:AH31"/>
    <mergeCell ref="AI31:AK31"/>
    <mergeCell ref="E32:J32"/>
    <mergeCell ref="K32:N32"/>
    <mergeCell ref="O32:Q32"/>
    <mergeCell ref="R32:S32"/>
    <mergeCell ref="T32:U32"/>
    <mergeCell ref="V32:W32"/>
    <mergeCell ref="X32:AD32"/>
    <mergeCell ref="R36:S36"/>
    <mergeCell ref="R37:S37"/>
    <mergeCell ref="O35:Q35"/>
    <mergeCell ref="O36:Q36"/>
    <mergeCell ref="O37:Q37"/>
    <mergeCell ref="T36:AH36"/>
    <mergeCell ref="T37:AH37"/>
    <mergeCell ref="R41:S41"/>
    <mergeCell ref="R40:S40"/>
    <mergeCell ref="L100:M100"/>
    <mergeCell ref="N100:O100"/>
    <mergeCell ref="P100:Q100"/>
    <mergeCell ref="R100:S100"/>
    <mergeCell ref="B99:B102"/>
    <mergeCell ref="C95:E95"/>
    <mergeCell ref="F95:I95"/>
    <mergeCell ref="J95:L95"/>
    <mergeCell ref="C96:E96"/>
    <mergeCell ref="F96:I96"/>
    <mergeCell ref="J96:L96"/>
    <mergeCell ref="C97:E97"/>
    <mergeCell ref="F97:I97"/>
    <mergeCell ref="J97:L97"/>
    <mergeCell ref="F100:G100"/>
    <mergeCell ref="H100:I100"/>
    <mergeCell ref="J100:K100"/>
    <mergeCell ref="H101:I101"/>
    <mergeCell ref="J101:K101"/>
    <mergeCell ref="D99:M99"/>
    <mergeCell ref="R49:S49"/>
    <mergeCell ref="C49:N49"/>
    <mergeCell ref="T102:U102"/>
    <mergeCell ref="V102:W102"/>
    <mergeCell ref="X102:Y102"/>
    <mergeCell ref="Z102:AA102"/>
    <mergeCell ref="C93:E93"/>
    <mergeCell ref="F93:I93"/>
    <mergeCell ref="J93:L93"/>
    <mergeCell ref="T101:U101"/>
    <mergeCell ref="V101:W101"/>
    <mergeCell ref="X101:Y101"/>
    <mergeCell ref="Z101:AA101"/>
    <mergeCell ref="F102:G102"/>
    <mergeCell ref="H102:I102"/>
    <mergeCell ref="J102:K102"/>
    <mergeCell ref="L101:M101"/>
    <mergeCell ref="N101:O101"/>
    <mergeCell ref="P101:Q101"/>
    <mergeCell ref="R101:S101"/>
    <mergeCell ref="L102:M102"/>
    <mergeCell ref="N102:O102"/>
    <mergeCell ref="P102:Q102"/>
    <mergeCell ref="R102:S102"/>
    <mergeCell ref="F101:G101"/>
    <mergeCell ref="M95:AH95"/>
  </mergeCells>
  <pageMargins left="0.511811024" right="0.511811024" top="0.78740157499999996" bottom="0.78740157499999996" header="0.31496062000000002" footer="0.31496062000000002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</dc:creator>
  <cp:keywords/>
  <dc:description/>
  <cp:lastModifiedBy>Sergio Niskier</cp:lastModifiedBy>
  <cp:revision/>
  <dcterms:created xsi:type="dcterms:W3CDTF">2018-07-11T02:06:41Z</dcterms:created>
  <dcterms:modified xsi:type="dcterms:W3CDTF">2019-07-11T13:32:24Z</dcterms:modified>
  <cp:category/>
  <cp:contentStatus/>
</cp:coreProperties>
</file>